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初中级专业技术职务任职资格证书信息表_模板" sheetId="1" r:id="rId1"/>
    <sheet name="码表1证件类别" sheetId="2" r:id="rId2"/>
    <sheet name="码表2性别" sheetId="3" r:id="rId3"/>
    <sheet name="码表3在职状态" sheetId="4" r:id="rId4"/>
    <sheet name="码表4最高学历" sheetId="5" r:id="rId5"/>
    <sheet name="码表5最高学位" sheetId="6" r:id="rId6"/>
    <sheet name="码表6级别名称" sheetId="7" r:id="rId7"/>
    <sheet name="码表7所属系列" sheetId="8" r:id="rId8"/>
    <sheet name="码表8取得方式" sheetId="9" r:id="rId9"/>
    <sheet name="码表9资格名称" sheetId="10" r:id="rId10"/>
  </sheets>
  <externalReferences>
    <externalReference r:id="rId13"/>
  </externalReferences>
  <definedNames>
    <definedName name="BZ">'[1]码表10备注'!$B:$B</definedName>
    <definedName name="FZDW">#REF!</definedName>
    <definedName name="JBMC">'码表6级别名称'!$B:$B</definedName>
    <definedName name="QDFS">'码表8取得方式'!$B:$B</definedName>
    <definedName name="RZZGMC">'码表9资格名称'!$B:$B</definedName>
    <definedName name="SSXL">'码表7所属系列'!$B:$B</definedName>
    <definedName name="XB">'码表2性别'!$B:$B</definedName>
    <definedName name="ZGMC">'码表9资格名称'!$B:$B</definedName>
    <definedName name="ZGXL">'码表4最高学历'!$B:$B</definedName>
    <definedName name="ZGXW">'码表5最高学位'!$B:$B</definedName>
    <definedName name="ZJLB">'码表1证件类别'!$B:$B</definedName>
    <definedName name="ZZZT">'码表3在职状态'!$B:$B</definedName>
  </definedNames>
  <calcPr fullCalcOnLoad="1"/>
</workbook>
</file>

<file path=xl/sharedStrings.xml><?xml version="1.0" encoding="utf-8"?>
<sst xmlns="http://schemas.openxmlformats.org/spreadsheetml/2006/main" count="810" uniqueCount="748">
  <si>
    <t>证书编号</t>
  </si>
  <si>
    <t>姓名</t>
  </si>
  <si>
    <t>性别</t>
  </si>
  <si>
    <t>出生年月</t>
  </si>
  <si>
    <t>专业名称</t>
  </si>
  <si>
    <t>资格名称</t>
  </si>
  <si>
    <t>级别名称</t>
  </si>
  <si>
    <t>所属系列</t>
  </si>
  <si>
    <t>取得资格时间</t>
  </si>
  <si>
    <t>评委会名称</t>
  </si>
  <si>
    <t>发证单位</t>
  </si>
  <si>
    <t>证件号码</t>
  </si>
  <si>
    <t>所在地市、省级主管部门</t>
  </si>
  <si>
    <t>所在县（市、区）、市本级</t>
  </si>
  <si>
    <t>公布文号</t>
  </si>
  <si>
    <t>照片</t>
  </si>
  <si>
    <t>发证时间</t>
  </si>
  <si>
    <t>证件类别</t>
  </si>
  <si>
    <t>证书查询</t>
  </si>
  <si>
    <t>工作单位</t>
  </si>
  <si>
    <t>在职状态</t>
  </si>
  <si>
    <t>最高学历</t>
  </si>
  <si>
    <t>最高学位</t>
  </si>
  <si>
    <t>毕业学校</t>
  </si>
  <si>
    <t>所学专业</t>
  </si>
  <si>
    <t>取得方式</t>
  </si>
  <si>
    <t>联系电话</t>
  </si>
  <si>
    <t>通讯地址</t>
  </si>
  <si>
    <t>邮政编码</t>
  </si>
  <si>
    <t>备注</t>
  </si>
  <si>
    <t>op</t>
  </si>
  <si>
    <t>Z000000001</t>
  </si>
  <si>
    <t>测试</t>
  </si>
  <si>
    <t>女</t>
  </si>
  <si>
    <t>工程师</t>
  </si>
  <si>
    <t>中级</t>
  </si>
  <si>
    <t>工程技术</t>
  </si>
  <si>
    <t>大学本科毕业</t>
  </si>
  <si>
    <t>测试大学</t>
  </si>
  <si>
    <t>评审</t>
  </si>
  <si>
    <t>男</t>
  </si>
  <si>
    <t>在职在聘</t>
  </si>
  <si>
    <t>在职未聘</t>
  </si>
  <si>
    <t>离退休</t>
  </si>
  <si>
    <t>其它</t>
  </si>
  <si>
    <t>研究生毕业</t>
  </si>
  <si>
    <t>研究生班毕业</t>
  </si>
  <si>
    <t>相当大学</t>
  </si>
  <si>
    <t>大学本科肄业</t>
  </si>
  <si>
    <t>大学普通班</t>
  </si>
  <si>
    <t>大学专科毕业</t>
  </si>
  <si>
    <t>相当大专</t>
  </si>
  <si>
    <t>大学专科肄业</t>
  </si>
  <si>
    <t>中专毕业</t>
  </si>
  <si>
    <t>相当中专</t>
  </si>
  <si>
    <t>中专肄业</t>
  </si>
  <si>
    <t>技校毕业</t>
  </si>
  <si>
    <t>高中毕业</t>
  </si>
  <si>
    <t>高中肄业</t>
  </si>
  <si>
    <t>初中毕业</t>
  </si>
  <si>
    <t>初中以下</t>
  </si>
  <si>
    <t>博士</t>
  </si>
  <si>
    <t>硕士</t>
  </si>
  <si>
    <t>学士</t>
  </si>
  <si>
    <t>双学士</t>
  </si>
  <si>
    <t>第二学士</t>
  </si>
  <si>
    <t>无</t>
  </si>
  <si>
    <t>助理级</t>
  </si>
  <si>
    <t>员级</t>
  </si>
  <si>
    <t>4</t>
  </si>
  <si>
    <t>高级</t>
  </si>
  <si>
    <t>01</t>
  </si>
  <si>
    <r>
      <rPr>
        <sz val="12"/>
        <color indexed="10"/>
        <rFont val="ˎ̥"/>
        <family val="1"/>
      </rPr>
      <t>工程技术</t>
    </r>
  </si>
  <si>
    <t>02</t>
  </si>
  <si>
    <r>
      <rPr>
        <sz val="12"/>
        <color indexed="10"/>
        <rFont val="ˎ̥"/>
        <family val="1"/>
      </rPr>
      <t>农业技术</t>
    </r>
  </si>
  <si>
    <t>03</t>
  </si>
  <si>
    <r>
      <rPr>
        <sz val="12"/>
        <color indexed="10"/>
        <rFont val="ˎ̥"/>
        <family val="1"/>
      </rPr>
      <t>广播电视播音</t>
    </r>
  </si>
  <si>
    <t>04</t>
  </si>
  <si>
    <r>
      <rPr>
        <sz val="12"/>
        <color indexed="10"/>
        <rFont val="ˎ̥"/>
        <family val="1"/>
      </rPr>
      <t>新闻</t>
    </r>
  </si>
  <si>
    <t>05</t>
  </si>
  <si>
    <r>
      <rPr>
        <sz val="12"/>
        <color indexed="10"/>
        <rFont val="ˎ̥"/>
        <family val="1"/>
      </rPr>
      <t>出版</t>
    </r>
  </si>
  <si>
    <t>06</t>
  </si>
  <si>
    <r>
      <rPr>
        <sz val="12"/>
        <color indexed="10"/>
        <rFont val="ˎ̥"/>
        <family val="1"/>
      </rPr>
      <t>律师</t>
    </r>
  </si>
  <si>
    <t>07</t>
  </si>
  <si>
    <r>
      <rPr>
        <sz val="12"/>
        <color indexed="10"/>
        <rFont val="ˎ̥"/>
        <family val="1"/>
      </rPr>
      <t>公证</t>
    </r>
  </si>
  <si>
    <t>08</t>
  </si>
  <si>
    <r>
      <rPr>
        <sz val="12"/>
        <color indexed="10"/>
        <rFont val="ˎ̥"/>
        <family val="1"/>
      </rPr>
      <t>档案</t>
    </r>
  </si>
  <si>
    <t>09</t>
  </si>
  <si>
    <r>
      <rPr>
        <sz val="12"/>
        <color indexed="10"/>
        <rFont val="ˎ̥"/>
        <family val="1"/>
      </rPr>
      <t>文物博物</t>
    </r>
  </si>
  <si>
    <r>
      <rPr>
        <sz val="12"/>
        <color indexed="10"/>
        <rFont val="ˎ̥"/>
        <family val="1"/>
      </rPr>
      <t>图书资料</t>
    </r>
  </si>
  <si>
    <r>
      <rPr>
        <sz val="12"/>
        <color indexed="10"/>
        <rFont val="ˎ̥"/>
        <family val="1"/>
      </rPr>
      <t>群众文化</t>
    </r>
  </si>
  <si>
    <r>
      <rPr>
        <sz val="12"/>
        <color indexed="10"/>
        <rFont val="ˎ̥"/>
        <family val="1"/>
      </rPr>
      <t>高等学校教师</t>
    </r>
  </si>
  <si>
    <r>
      <rPr>
        <sz val="12"/>
        <color indexed="10"/>
        <rFont val="ˎ̥"/>
        <family val="1"/>
      </rPr>
      <t>党校教师</t>
    </r>
  </si>
  <si>
    <r>
      <rPr>
        <sz val="12"/>
        <color indexed="10"/>
        <rFont val="ˎ̥"/>
        <family val="1"/>
      </rPr>
      <t>电影放映</t>
    </r>
  </si>
  <si>
    <r>
      <rPr>
        <sz val="12"/>
        <color indexed="10"/>
        <rFont val="ˎ̥"/>
        <family val="1"/>
      </rPr>
      <t>中等专业学校教师</t>
    </r>
  </si>
  <si>
    <r>
      <rPr>
        <sz val="12"/>
        <color indexed="10"/>
        <rFont val="ˎ̥"/>
        <family val="1"/>
      </rPr>
      <t>技工学校教师</t>
    </r>
  </si>
  <si>
    <r>
      <rPr>
        <sz val="12"/>
        <color indexed="10"/>
        <rFont val="ˎ̥"/>
        <family val="1"/>
      </rPr>
      <t>中学教师</t>
    </r>
  </si>
  <si>
    <r>
      <rPr>
        <sz val="12"/>
        <color indexed="10"/>
        <rFont val="ˎ̥"/>
        <family val="1"/>
      </rPr>
      <t>小学教师</t>
    </r>
  </si>
  <si>
    <r>
      <rPr>
        <sz val="12"/>
        <color indexed="10"/>
        <rFont val="ˎ̥"/>
        <family val="1"/>
      </rPr>
      <t>幼儿园教师</t>
    </r>
  </si>
  <si>
    <t>20</t>
  </si>
  <si>
    <r>
      <rPr>
        <sz val="12"/>
        <color indexed="10"/>
        <rFont val="ˎ̥"/>
        <family val="1"/>
      </rPr>
      <t>中小学教师</t>
    </r>
  </si>
  <si>
    <t>21</t>
  </si>
  <si>
    <t>中小学、幼儿园教师</t>
  </si>
  <si>
    <t>22</t>
  </si>
  <si>
    <r>
      <rPr>
        <sz val="12"/>
        <color indexed="10"/>
        <rFont val="ˎ̥"/>
        <family val="1"/>
      </rPr>
      <t>社会科学研究</t>
    </r>
  </si>
  <si>
    <t>23</t>
  </si>
  <si>
    <r>
      <rPr>
        <sz val="12"/>
        <color indexed="10"/>
        <rFont val="ˎ̥"/>
        <family val="1"/>
      </rPr>
      <t>自然科学研究</t>
    </r>
  </si>
  <si>
    <t>24</t>
  </si>
  <si>
    <r>
      <rPr>
        <sz val="12"/>
        <color indexed="10"/>
        <rFont val="ˎ̥"/>
        <family val="1"/>
      </rPr>
      <t>工艺美术专业</t>
    </r>
  </si>
  <si>
    <t>25</t>
  </si>
  <si>
    <r>
      <rPr>
        <sz val="12"/>
        <color indexed="10"/>
        <rFont val="ˎ̥"/>
        <family val="1"/>
      </rPr>
      <t>实验技术</t>
    </r>
  </si>
  <si>
    <t>26</t>
  </si>
  <si>
    <r>
      <rPr>
        <sz val="12"/>
        <color indexed="10"/>
        <rFont val="ˎ̥"/>
        <family val="1"/>
      </rPr>
      <t>体育教练员</t>
    </r>
  </si>
  <si>
    <t>27</t>
  </si>
  <si>
    <r>
      <rPr>
        <sz val="12"/>
        <color indexed="10"/>
        <rFont val="ˎ̥"/>
        <family val="1"/>
      </rPr>
      <t>艺术</t>
    </r>
  </si>
  <si>
    <t>28</t>
  </si>
  <si>
    <r>
      <rPr>
        <sz val="12"/>
        <color indexed="10"/>
        <rFont val="ˎ̥"/>
        <family val="1"/>
      </rPr>
      <t>卫生技术</t>
    </r>
  </si>
  <si>
    <t>29</t>
  </si>
  <si>
    <r>
      <rPr>
        <sz val="12"/>
        <color indexed="10"/>
        <rFont val="ˎ̥"/>
        <family val="1"/>
      </rPr>
      <t>经济</t>
    </r>
  </si>
  <si>
    <t>30</t>
  </si>
  <si>
    <r>
      <rPr>
        <sz val="12"/>
        <color indexed="10"/>
        <rFont val="ˎ̥"/>
        <family val="1"/>
      </rPr>
      <t>会计</t>
    </r>
  </si>
  <si>
    <t>31</t>
  </si>
  <si>
    <r>
      <rPr>
        <sz val="12"/>
        <color indexed="10"/>
        <rFont val="ˎ̥"/>
        <family val="1"/>
      </rPr>
      <t>统计</t>
    </r>
  </si>
  <si>
    <t>32</t>
  </si>
  <si>
    <r>
      <rPr>
        <sz val="12"/>
        <color indexed="10"/>
        <rFont val="ˎ̥"/>
        <family val="1"/>
      </rPr>
      <t>审计</t>
    </r>
  </si>
  <si>
    <t>33</t>
  </si>
  <si>
    <r>
      <rPr>
        <sz val="12"/>
        <color indexed="10"/>
        <rFont val="ˎ̥"/>
        <family val="1"/>
      </rPr>
      <t>翻译</t>
    </r>
  </si>
  <si>
    <t>34</t>
  </si>
  <si>
    <r>
      <rPr>
        <sz val="12"/>
        <color indexed="10"/>
        <rFont val="ˎ̥"/>
        <family val="1"/>
      </rPr>
      <t>船舶技术</t>
    </r>
  </si>
  <si>
    <t>35</t>
  </si>
  <si>
    <r>
      <rPr>
        <sz val="12"/>
        <color indexed="10"/>
        <rFont val="ˎ̥"/>
        <family val="1"/>
      </rPr>
      <t>民用航空飞行</t>
    </r>
  </si>
  <si>
    <t>36</t>
  </si>
  <si>
    <r>
      <rPr>
        <sz val="12"/>
        <color indexed="10"/>
        <rFont val="ˎ̥"/>
        <family val="1"/>
      </rPr>
      <t>海关人员</t>
    </r>
  </si>
  <si>
    <t>考试</t>
  </si>
  <si>
    <t>考评结合</t>
  </si>
  <si>
    <t>认定</t>
  </si>
  <si>
    <t>初定</t>
  </si>
  <si>
    <t>其它方式</t>
  </si>
  <si>
    <t>0101</t>
  </si>
  <si>
    <r>
      <rPr>
        <sz val="12"/>
        <color indexed="10"/>
        <rFont val="宋体"/>
        <family val="0"/>
      </rPr>
      <t>教授级高级工程师</t>
    </r>
  </si>
  <si>
    <t>0102</t>
  </si>
  <si>
    <r>
      <rPr>
        <sz val="12"/>
        <color indexed="10"/>
        <rFont val="宋体"/>
        <family val="0"/>
      </rPr>
      <t>高级工程师</t>
    </r>
  </si>
  <si>
    <t>0103</t>
  </si>
  <si>
    <r>
      <rPr>
        <sz val="12"/>
        <color indexed="10"/>
        <rFont val="宋体"/>
        <family val="0"/>
      </rPr>
      <t>高级工业设计师</t>
    </r>
  </si>
  <si>
    <t>0104</t>
  </si>
  <si>
    <t>0105</t>
  </si>
  <si>
    <t>助理工程师</t>
  </si>
  <si>
    <t>0106</t>
  </si>
  <si>
    <t>技术员</t>
  </si>
  <si>
    <t>0201</t>
  </si>
  <si>
    <r>
      <rPr>
        <sz val="12"/>
        <color indexed="10"/>
        <rFont val="宋体"/>
        <family val="0"/>
      </rPr>
      <t>农业推广研究员</t>
    </r>
  </si>
  <si>
    <t>0202</t>
  </si>
  <si>
    <r>
      <rPr>
        <sz val="12"/>
        <color indexed="10"/>
        <rFont val="宋体"/>
        <family val="0"/>
      </rPr>
      <t>高级农艺师</t>
    </r>
  </si>
  <si>
    <t>0203</t>
  </si>
  <si>
    <r>
      <rPr>
        <sz val="12"/>
        <color indexed="10"/>
        <rFont val="宋体"/>
        <family val="0"/>
      </rPr>
      <t>高级兽医师</t>
    </r>
  </si>
  <si>
    <t>0204</t>
  </si>
  <si>
    <r>
      <rPr>
        <sz val="12"/>
        <color indexed="10"/>
        <rFont val="宋体"/>
        <family val="0"/>
      </rPr>
      <t>高级畜牧师</t>
    </r>
  </si>
  <si>
    <t>0205</t>
  </si>
  <si>
    <t>农艺师</t>
  </si>
  <si>
    <t>0206</t>
  </si>
  <si>
    <t>助理农艺师</t>
  </si>
  <si>
    <t>0207</t>
  </si>
  <si>
    <t>农业技术员</t>
  </si>
  <si>
    <t>0208</t>
  </si>
  <si>
    <t>畜牧师</t>
  </si>
  <si>
    <t>0209</t>
  </si>
  <si>
    <t>助理畜牧师</t>
  </si>
  <si>
    <t>0210</t>
  </si>
  <si>
    <t>畜牧技术员</t>
  </si>
  <si>
    <t>0211</t>
  </si>
  <si>
    <t>兽医师</t>
  </si>
  <si>
    <t>0212</t>
  </si>
  <si>
    <t>助理兽医师</t>
  </si>
  <si>
    <t>0213</t>
  </si>
  <si>
    <t>兽医技术员</t>
  </si>
  <si>
    <t>0301</t>
  </si>
  <si>
    <r>
      <rPr>
        <sz val="12"/>
        <color indexed="10"/>
        <rFont val="ˎ̥"/>
        <family val="1"/>
      </rPr>
      <t>播音指导</t>
    </r>
  </si>
  <si>
    <t>0302</t>
  </si>
  <si>
    <r>
      <rPr>
        <sz val="12"/>
        <color indexed="10"/>
        <rFont val="ˎ̥"/>
        <family val="1"/>
      </rPr>
      <t>主任播音员</t>
    </r>
  </si>
  <si>
    <t>0303</t>
  </si>
  <si>
    <t>一级播音员</t>
  </si>
  <si>
    <t>0304</t>
  </si>
  <si>
    <t>二级播音员</t>
  </si>
  <si>
    <t>0305</t>
  </si>
  <si>
    <t>三级播音员</t>
  </si>
  <si>
    <t>0401</t>
  </si>
  <si>
    <r>
      <rPr>
        <sz val="12"/>
        <color indexed="10"/>
        <rFont val="宋体"/>
        <family val="0"/>
      </rPr>
      <t>主任记者</t>
    </r>
  </si>
  <si>
    <t>0402</t>
  </si>
  <si>
    <r>
      <rPr>
        <sz val="12"/>
        <color indexed="10"/>
        <rFont val="宋体"/>
        <family val="0"/>
      </rPr>
      <t>高级记者</t>
    </r>
  </si>
  <si>
    <t>0403</t>
  </si>
  <si>
    <r>
      <rPr>
        <sz val="12"/>
        <color indexed="10"/>
        <rFont val="宋体"/>
        <family val="0"/>
      </rPr>
      <t>主任编辑</t>
    </r>
  </si>
  <si>
    <t>0404</t>
  </si>
  <si>
    <r>
      <rPr>
        <sz val="12"/>
        <color indexed="10"/>
        <rFont val="宋体"/>
        <family val="0"/>
      </rPr>
      <t>高级编辑</t>
    </r>
  </si>
  <si>
    <t>0405</t>
  </si>
  <si>
    <t>记者</t>
  </si>
  <si>
    <t>0406</t>
  </si>
  <si>
    <t>助理记者</t>
  </si>
  <si>
    <t>0407</t>
  </si>
  <si>
    <t>编辑</t>
  </si>
  <si>
    <t>0408</t>
  </si>
  <si>
    <t>助理编辑</t>
  </si>
  <si>
    <t>0409</t>
  </si>
  <si>
    <t>技术编辑</t>
  </si>
  <si>
    <t>0410</t>
  </si>
  <si>
    <t>助理技术编辑</t>
  </si>
  <si>
    <t>0411</t>
  </si>
  <si>
    <t>技术设计员</t>
  </si>
  <si>
    <t>0501</t>
  </si>
  <si>
    <r>
      <rPr>
        <sz val="12"/>
        <color indexed="10"/>
        <rFont val="宋体"/>
        <family val="0"/>
      </rPr>
      <t>编审</t>
    </r>
  </si>
  <si>
    <t>0502</t>
  </si>
  <si>
    <r>
      <rPr>
        <sz val="12"/>
        <color indexed="10"/>
        <rFont val="宋体"/>
        <family val="0"/>
      </rPr>
      <t>副编审</t>
    </r>
  </si>
  <si>
    <t>0503</t>
  </si>
  <si>
    <t>一级校对</t>
  </si>
  <si>
    <t>0504</t>
  </si>
  <si>
    <t>二级校对</t>
  </si>
  <si>
    <t>0505</t>
  </si>
  <si>
    <t>三级校对</t>
  </si>
  <si>
    <t>0506</t>
  </si>
  <si>
    <t>0507</t>
  </si>
  <si>
    <t>0601</t>
  </si>
  <si>
    <r>
      <rPr>
        <sz val="12"/>
        <color indexed="10"/>
        <rFont val="宋体"/>
        <family val="0"/>
      </rPr>
      <t>一级律师</t>
    </r>
  </si>
  <si>
    <t>0602</t>
  </si>
  <si>
    <r>
      <rPr>
        <sz val="12"/>
        <color indexed="10"/>
        <rFont val="宋体"/>
        <family val="0"/>
      </rPr>
      <t>二级律师</t>
    </r>
  </si>
  <si>
    <t>0603</t>
  </si>
  <si>
    <t>三级律师</t>
  </si>
  <si>
    <t>0604</t>
  </si>
  <si>
    <t>四级律师</t>
  </si>
  <si>
    <t>0605</t>
  </si>
  <si>
    <t>律师助理</t>
  </si>
  <si>
    <t>0701</t>
  </si>
  <si>
    <r>
      <rPr>
        <sz val="12"/>
        <color indexed="10"/>
        <rFont val="宋体"/>
        <family val="0"/>
      </rPr>
      <t>一级公证员</t>
    </r>
  </si>
  <si>
    <t>0702</t>
  </si>
  <si>
    <r>
      <rPr>
        <sz val="12"/>
        <color indexed="10"/>
        <rFont val="宋体"/>
        <family val="0"/>
      </rPr>
      <t>二级公证员</t>
    </r>
  </si>
  <si>
    <t>0703</t>
  </si>
  <si>
    <t>三级公证员</t>
  </si>
  <si>
    <t>0704</t>
  </si>
  <si>
    <t>四级公证员</t>
  </si>
  <si>
    <t>0705</t>
  </si>
  <si>
    <t>公证员助理</t>
  </si>
  <si>
    <t>0801</t>
  </si>
  <si>
    <r>
      <rPr>
        <sz val="12"/>
        <color indexed="10"/>
        <rFont val="宋体"/>
        <family val="0"/>
      </rPr>
      <t>研究馆员</t>
    </r>
  </si>
  <si>
    <t>0802</t>
  </si>
  <si>
    <r>
      <rPr>
        <sz val="12"/>
        <color indexed="10"/>
        <rFont val="宋体"/>
        <family val="0"/>
      </rPr>
      <t>副研究馆员</t>
    </r>
  </si>
  <si>
    <t>0803</t>
  </si>
  <si>
    <t>馆员</t>
  </si>
  <si>
    <t>0804</t>
  </si>
  <si>
    <t>助理馆员</t>
  </si>
  <si>
    <t>0805</t>
  </si>
  <si>
    <t>管理员</t>
  </si>
  <si>
    <t>0901</t>
  </si>
  <si>
    <t>0902</t>
  </si>
  <si>
    <t>0903</t>
  </si>
  <si>
    <t>0904</t>
  </si>
  <si>
    <t>0905</t>
  </si>
  <si>
    <t>1001</t>
  </si>
  <si>
    <t>1002</t>
  </si>
  <si>
    <t>1003</t>
  </si>
  <si>
    <t>1004</t>
  </si>
  <si>
    <t>1005</t>
  </si>
  <si>
    <t>1101</t>
  </si>
  <si>
    <t>1102</t>
  </si>
  <si>
    <t>1103</t>
  </si>
  <si>
    <t>1104</t>
  </si>
  <si>
    <t>1105</t>
  </si>
  <si>
    <t>1201</t>
  </si>
  <si>
    <r>
      <rPr>
        <sz val="12"/>
        <color indexed="10"/>
        <rFont val="宋体"/>
        <family val="0"/>
      </rPr>
      <t>教授</t>
    </r>
  </si>
  <si>
    <t>1202</t>
  </si>
  <si>
    <r>
      <rPr>
        <sz val="12"/>
        <color indexed="10"/>
        <rFont val="宋体"/>
        <family val="0"/>
      </rPr>
      <t>副教授</t>
    </r>
  </si>
  <si>
    <t>1203</t>
  </si>
  <si>
    <t>讲师</t>
  </si>
  <si>
    <t>1204</t>
  </si>
  <si>
    <t>助教</t>
  </si>
  <si>
    <t>1205</t>
  </si>
  <si>
    <t>助理讲师</t>
  </si>
  <si>
    <t>1206</t>
  </si>
  <si>
    <t>教员</t>
  </si>
  <si>
    <t>1301</t>
  </si>
  <si>
    <t>1302</t>
  </si>
  <si>
    <t>1303</t>
  </si>
  <si>
    <t>1304</t>
  </si>
  <si>
    <t>1305</t>
  </si>
  <si>
    <t>1306</t>
  </si>
  <si>
    <t>1401</t>
  </si>
  <si>
    <r>
      <rPr>
        <sz val="12"/>
        <color indexed="10"/>
        <rFont val="宋体"/>
        <family val="0"/>
      </rPr>
      <t>主任技师</t>
    </r>
  </si>
  <si>
    <t>1402</t>
  </si>
  <si>
    <r>
      <rPr>
        <sz val="12"/>
        <color indexed="10"/>
        <rFont val="宋体"/>
        <family val="0"/>
      </rPr>
      <t>技师</t>
    </r>
  </si>
  <si>
    <t>1403</t>
  </si>
  <si>
    <r>
      <rPr>
        <sz val="12"/>
        <color indexed="10"/>
        <rFont val="宋体"/>
        <family val="0"/>
      </rPr>
      <t>技术员</t>
    </r>
  </si>
  <si>
    <t>1501</t>
  </si>
  <si>
    <r>
      <rPr>
        <sz val="12"/>
        <color indexed="10"/>
        <rFont val="宋体"/>
        <family val="0"/>
      </rPr>
      <t>高级讲师</t>
    </r>
  </si>
  <si>
    <t>1502</t>
  </si>
  <si>
    <r>
      <rPr>
        <sz val="12"/>
        <color indexed="10"/>
        <rFont val="宋体"/>
        <family val="0"/>
      </rPr>
      <t>高级教师</t>
    </r>
  </si>
  <si>
    <t>1503</t>
  </si>
  <si>
    <r>
      <rPr>
        <sz val="12"/>
        <color indexed="10"/>
        <rFont val="宋体"/>
        <family val="0"/>
      </rPr>
      <t>高级实习指导教师</t>
    </r>
  </si>
  <si>
    <t>1504</t>
  </si>
  <si>
    <t>1505</t>
  </si>
  <si>
    <t>1506</t>
  </si>
  <si>
    <t>1507</t>
  </si>
  <si>
    <t>1601</t>
  </si>
  <si>
    <t>1602</t>
  </si>
  <si>
    <r>
      <rPr>
        <sz val="12"/>
        <color indexed="10"/>
        <rFont val="宋体"/>
        <family val="0"/>
      </rPr>
      <t>正高级讲师</t>
    </r>
  </si>
  <si>
    <t>1603</t>
  </si>
  <si>
    <t>1604</t>
  </si>
  <si>
    <r>
      <rPr>
        <sz val="12"/>
        <color indexed="10"/>
        <rFont val="宋体"/>
        <family val="0"/>
      </rPr>
      <t>正高级实习指导教师</t>
    </r>
  </si>
  <si>
    <t>1605</t>
  </si>
  <si>
    <t>1606</t>
  </si>
  <si>
    <t>1607</t>
  </si>
  <si>
    <t>1608</t>
  </si>
  <si>
    <t>1609</t>
  </si>
  <si>
    <t>一级实习指导教师</t>
  </si>
  <si>
    <t>1610</t>
  </si>
  <si>
    <t>二级实习指导教师</t>
  </si>
  <si>
    <t>1611</t>
  </si>
  <si>
    <t>三级实习指导教师</t>
  </si>
  <si>
    <t>1701</t>
  </si>
  <si>
    <r>
      <rPr>
        <sz val="12"/>
        <color indexed="10"/>
        <rFont val="宋体"/>
        <family val="0"/>
      </rPr>
      <t>中学高级教师</t>
    </r>
  </si>
  <si>
    <t>1702</t>
  </si>
  <si>
    <t>1703</t>
  </si>
  <si>
    <t>一级教师</t>
  </si>
  <si>
    <t>1704</t>
  </si>
  <si>
    <t>二级教师</t>
  </si>
  <si>
    <t>1705</t>
  </si>
  <si>
    <t>三级教师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</si>
  <si>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</si>
  <si>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</si>
  <si>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</si>
  <si>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</si>
  <si>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</si>
  <si>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</si>
  <si>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</si>
  <si>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</si>
  <si>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</si>
  <si>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</si>
  <si>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</si>
  <si>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r>
      <rPr>
        <sz val="12"/>
        <color indexed="10"/>
        <rFont val="宋体"/>
        <family val="0"/>
      </rPr>
      <t>正高级教师</t>
    </r>
  </si>
  <si>
    <t>2002</t>
  </si>
  <si>
    <t>2003</t>
  </si>
  <si>
    <t>2004</t>
  </si>
  <si>
    <t>2101</t>
  </si>
  <si>
    <t>2102</t>
  </si>
  <si>
    <t>2103</t>
  </si>
  <si>
    <t>2104</t>
  </si>
  <si>
    <t>2105</t>
  </si>
  <si>
    <t>2201</t>
  </si>
  <si>
    <r>
      <rPr>
        <sz val="12"/>
        <color indexed="10"/>
        <rFont val="宋体"/>
        <family val="0"/>
      </rPr>
      <t>研究员</t>
    </r>
  </si>
  <si>
    <t>2202</t>
  </si>
  <si>
    <r>
      <rPr>
        <sz val="12"/>
        <color indexed="10"/>
        <rFont val="宋体"/>
        <family val="0"/>
      </rPr>
      <t>副研究员</t>
    </r>
  </si>
  <si>
    <t>2203</t>
  </si>
  <si>
    <t>助理研究员</t>
  </si>
  <si>
    <t>2204</t>
  </si>
  <si>
    <t>研究实习员</t>
  </si>
  <si>
    <t>2301</t>
  </si>
  <si>
    <t>2302</t>
  </si>
  <si>
    <t>2303</t>
  </si>
  <si>
    <t>2304</t>
  </si>
  <si>
    <t>2401</t>
  </si>
  <si>
    <r>
      <rPr>
        <sz val="12"/>
        <color indexed="10"/>
        <rFont val="宋体"/>
        <family val="0"/>
      </rPr>
      <t>高级工艺美术师</t>
    </r>
  </si>
  <si>
    <t>2402</t>
  </si>
  <si>
    <t>高级平面设计师</t>
  </si>
  <si>
    <t>2403</t>
  </si>
  <si>
    <t>高级环境艺术设计师</t>
  </si>
  <si>
    <t>2404</t>
  </si>
  <si>
    <t>高级展示设计师</t>
  </si>
  <si>
    <t>2405</t>
  </si>
  <si>
    <t>高级工业设计师</t>
  </si>
  <si>
    <t>2406</t>
  </si>
  <si>
    <t>高级服装服饰设计师</t>
  </si>
  <si>
    <t>2407</t>
  </si>
  <si>
    <t>高级广告设计师</t>
  </si>
  <si>
    <t>2408</t>
  </si>
  <si>
    <t>高级传媒艺术设计师</t>
  </si>
  <si>
    <t>2409</t>
  </si>
  <si>
    <t>工艺美术师</t>
  </si>
  <si>
    <t>2410</t>
  </si>
  <si>
    <t>助理工艺美术师</t>
  </si>
  <si>
    <t>2411</t>
  </si>
  <si>
    <t>工艺美术员</t>
  </si>
  <si>
    <t>2501</t>
  </si>
  <si>
    <r>
      <rPr>
        <sz val="12"/>
        <color indexed="10"/>
        <rFont val="宋体"/>
        <family val="0"/>
      </rPr>
      <t>高级实验师</t>
    </r>
  </si>
  <si>
    <t>2502</t>
  </si>
  <si>
    <t>实验师</t>
  </si>
  <si>
    <t>2503</t>
  </si>
  <si>
    <t>助理实验师</t>
  </si>
  <si>
    <t>2504</t>
  </si>
  <si>
    <t>实验员</t>
  </si>
  <si>
    <t>2601</t>
  </si>
  <si>
    <r>
      <rPr>
        <sz val="12"/>
        <color indexed="10"/>
        <rFont val="宋体"/>
        <family val="0"/>
      </rPr>
      <t>国家级教练</t>
    </r>
  </si>
  <si>
    <t>2602</t>
  </si>
  <si>
    <r>
      <rPr>
        <sz val="12"/>
        <color indexed="10"/>
        <rFont val="宋体"/>
        <family val="0"/>
      </rPr>
      <t>高级教练</t>
    </r>
  </si>
  <si>
    <t>2603</t>
  </si>
  <si>
    <t>一级教练</t>
  </si>
  <si>
    <t>2604</t>
  </si>
  <si>
    <t>二级教练</t>
  </si>
  <si>
    <t>2605</t>
  </si>
  <si>
    <t>三级教练</t>
  </si>
  <si>
    <t>2701</t>
  </si>
  <si>
    <r>
      <rPr>
        <sz val="12"/>
        <color indexed="10"/>
        <rFont val="宋体"/>
        <family val="0"/>
      </rPr>
      <t>一级演员</t>
    </r>
  </si>
  <si>
    <t>2702</t>
  </si>
  <si>
    <r>
      <rPr>
        <sz val="12"/>
        <color indexed="10"/>
        <rFont val="宋体"/>
        <family val="0"/>
      </rPr>
      <t>二级演员</t>
    </r>
  </si>
  <si>
    <t>2703</t>
  </si>
  <si>
    <t>三级演员</t>
  </si>
  <si>
    <t>2704</t>
  </si>
  <si>
    <t>四级演员</t>
  </si>
  <si>
    <t>2705</t>
  </si>
  <si>
    <r>
      <rPr>
        <sz val="12"/>
        <color indexed="10"/>
        <rFont val="宋体"/>
        <family val="0"/>
      </rPr>
      <t>一级演奏员</t>
    </r>
  </si>
  <si>
    <t>2706</t>
  </si>
  <si>
    <r>
      <rPr>
        <sz val="12"/>
        <color indexed="10"/>
        <rFont val="宋体"/>
        <family val="0"/>
      </rPr>
      <t>二级演奏员</t>
    </r>
  </si>
  <si>
    <t>2707</t>
  </si>
  <si>
    <t>三级演奏员</t>
  </si>
  <si>
    <t>2708</t>
  </si>
  <si>
    <t>四级演奏员</t>
  </si>
  <si>
    <t>2709</t>
  </si>
  <si>
    <r>
      <rPr>
        <sz val="12"/>
        <color indexed="10"/>
        <rFont val="宋体"/>
        <family val="0"/>
      </rPr>
      <t>一级编剧</t>
    </r>
  </si>
  <si>
    <t>2710</t>
  </si>
  <si>
    <r>
      <rPr>
        <sz val="12"/>
        <color indexed="10"/>
        <rFont val="宋体"/>
        <family val="0"/>
      </rPr>
      <t>二级编剧</t>
    </r>
  </si>
  <si>
    <t>2711</t>
  </si>
  <si>
    <t>三级编剧</t>
  </si>
  <si>
    <t>2712</t>
  </si>
  <si>
    <t>四级编剧</t>
  </si>
  <si>
    <t>2713</t>
  </si>
  <si>
    <r>
      <rPr>
        <sz val="12"/>
        <color indexed="10"/>
        <rFont val="宋体"/>
        <family val="0"/>
      </rPr>
      <t>一级导演</t>
    </r>
  </si>
  <si>
    <t>2714</t>
  </si>
  <si>
    <r>
      <rPr>
        <sz val="12"/>
        <color indexed="10"/>
        <rFont val="宋体"/>
        <family val="0"/>
      </rPr>
      <t>二级导演</t>
    </r>
  </si>
  <si>
    <t>2715</t>
  </si>
  <si>
    <t>三级导演</t>
  </si>
  <si>
    <t>2716</t>
  </si>
  <si>
    <t>四级导演</t>
  </si>
  <si>
    <t>2717</t>
  </si>
  <si>
    <r>
      <rPr>
        <sz val="12"/>
        <color indexed="10"/>
        <rFont val="宋体"/>
        <family val="0"/>
      </rPr>
      <t>一级指挥</t>
    </r>
  </si>
  <si>
    <t>2718</t>
  </si>
  <si>
    <r>
      <rPr>
        <sz val="12"/>
        <color indexed="10"/>
        <rFont val="宋体"/>
        <family val="0"/>
      </rPr>
      <t>二级指挥</t>
    </r>
  </si>
  <si>
    <t>2719</t>
  </si>
  <si>
    <t>三级指挥</t>
  </si>
  <si>
    <t>2720</t>
  </si>
  <si>
    <t>四级指挥</t>
  </si>
  <si>
    <t>2721</t>
  </si>
  <si>
    <r>
      <rPr>
        <sz val="12"/>
        <color indexed="10"/>
        <rFont val="宋体"/>
        <family val="0"/>
      </rPr>
      <t>一级作曲</t>
    </r>
  </si>
  <si>
    <t>2722</t>
  </si>
  <si>
    <r>
      <rPr>
        <sz val="12"/>
        <color indexed="10"/>
        <rFont val="宋体"/>
        <family val="0"/>
      </rPr>
      <t>二级作曲</t>
    </r>
  </si>
  <si>
    <t>2723</t>
  </si>
  <si>
    <t>三级作曲</t>
  </si>
  <si>
    <t>2724</t>
  </si>
  <si>
    <t>四级作曲</t>
  </si>
  <si>
    <t>2725</t>
  </si>
  <si>
    <r>
      <rPr>
        <sz val="12"/>
        <color indexed="10"/>
        <rFont val="宋体"/>
        <family val="0"/>
      </rPr>
      <t>一级美术师</t>
    </r>
  </si>
  <si>
    <t>2726</t>
  </si>
  <si>
    <r>
      <rPr>
        <sz val="12"/>
        <color indexed="10"/>
        <rFont val="宋体"/>
        <family val="0"/>
      </rPr>
      <t>二级美术师</t>
    </r>
  </si>
  <si>
    <t>2727</t>
  </si>
  <si>
    <t>三级美术师</t>
  </si>
  <si>
    <t>2728</t>
  </si>
  <si>
    <t>美术员</t>
  </si>
  <si>
    <t>2729</t>
  </si>
  <si>
    <r>
      <rPr>
        <sz val="12"/>
        <color indexed="10"/>
        <rFont val="宋体"/>
        <family val="0"/>
      </rPr>
      <t>一级美术设计师</t>
    </r>
  </si>
  <si>
    <t>2730</t>
  </si>
  <si>
    <r>
      <rPr>
        <sz val="12"/>
        <color indexed="10"/>
        <rFont val="宋体"/>
        <family val="0"/>
      </rPr>
      <t>二级美术设计师</t>
    </r>
  </si>
  <si>
    <t>2731</t>
  </si>
  <si>
    <r>
      <rPr>
        <sz val="12"/>
        <color indexed="10"/>
        <rFont val="宋体"/>
        <family val="0"/>
      </rPr>
      <t>一级舞美设计师</t>
    </r>
  </si>
  <si>
    <t>2732</t>
  </si>
  <si>
    <r>
      <rPr>
        <sz val="12"/>
        <color indexed="10"/>
        <rFont val="宋体"/>
        <family val="0"/>
      </rPr>
      <t>二级舞美设计师</t>
    </r>
  </si>
  <si>
    <t>2733</t>
  </si>
  <si>
    <t>三级舞美设计师</t>
  </si>
  <si>
    <t>2734</t>
  </si>
  <si>
    <t>舞美设计员</t>
  </si>
  <si>
    <t>2735</t>
  </si>
  <si>
    <r>
      <rPr>
        <sz val="12"/>
        <color indexed="10"/>
        <rFont val="宋体"/>
        <family val="0"/>
      </rPr>
      <t>主任舞美设计师</t>
    </r>
  </si>
  <si>
    <t>2736</t>
  </si>
  <si>
    <r>
      <rPr>
        <sz val="12"/>
        <color indexed="10"/>
        <rFont val="宋体"/>
        <family val="0"/>
      </rPr>
      <t>主任舞台技师</t>
    </r>
  </si>
  <si>
    <t>2737</t>
  </si>
  <si>
    <r>
      <rPr>
        <sz val="12"/>
        <color indexed="10"/>
        <rFont val="宋体"/>
        <family val="0"/>
      </rPr>
      <t>舞台技师</t>
    </r>
  </si>
  <si>
    <t>2738</t>
  </si>
  <si>
    <r>
      <rPr>
        <sz val="12"/>
        <color indexed="10"/>
        <rFont val="宋体"/>
        <family val="0"/>
      </rPr>
      <t>舞台技术员</t>
    </r>
  </si>
  <si>
    <t>2739</t>
  </si>
  <si>
    <r>
      <rPr>
        <sz val="12"/>
        <color indexed="10"/>
        <rFont val="宋体"/>
        <family val="0"/>
      </rPr>
      <t>一级摄影师</t>
    </r>
  </si>
  <si>
    <t>2740</t>
  </si>
  <si>
    <r>
      <rPr>
        <sz val="12"/>
        <color indexed="10"/>
        <rFont val="宋体"/>
        <family val="0"/>
      </rPr>
      <t>二级摄影师</t>
    </r>
  </si>
  <si>
    <t>2741</t>
  </si>
  <si>
    <r>
      <rPr>
        <sz val="12"/>
        <color indexed="10"/>
        <rFont val="宋体"/>
        <family val="0"/>
      </rPr>
      <t>一级摄像师</t>
    </r>
  </si>
  <si>
    <t>2742</t>
  </si>
  <si>
    <r>
      <rPr>
        <sz val="12"/>
        <color indexed="10"/>
        <rFont val="宋体"/>
        <family val="0"/>
      </rPr>
      <t>二级摄像师</t>
    </r>
  </si>
  <si>
    <t>2743</t>
  </si>
  <si>
    <r>
      <rPr>
        <sz val="12"/>
        <color indexed="10"/>
        <rFont val="宋体"/>
        <family val="0"/>
      </rPr>
      <t>一级录音师</t>
    </r>
  </si>
  <si>
    <t>2744</t>
  </si>
  <si>
    <r>
      <rPr>
        <sz val="12"/>
        <color indexed="10"/>
        <rFont val="宋体"/>
        <family val="0"/>
      </rPr>
      <t>二级录音师</t>
    </r>
  </si>
  <si>
    <t>2745</t>
  </si>
  <si>
    <r>
      <rPr>
        <sz val="12"/>
        <color indexed="10"/>
        <rFont val="宋体"/>
        <family val="0"/>
      </rPr>
      <t>一级文学编辑</t>
    </r>
  </si>
  <si>
    <t>2746</t>
  </si>
  <si>
    <r>
      <rPr>
        <sz val="12"/>
        <color indexed="10"/>
        <rFont val="宋体"/>
        <family val="0"/>
      </rPr>
      <t>二级文学编辑</t>
    </r>
  </si>
  <si>
    <t>2747</t>
  </si>
  <si>
    <r>
      <rPr>
        <sz val="12"/>
        <color indexed="10"/>
        <rFont val="宋体"/>
        <family val="0"/>
      </rPr>
      <t>一级音乐编辑</t>
    </r>
  </si>
  <si>
    <t>2748</t>
  </si>
  <si>
    <r>
      <rPr>
        <sz val="12"/>
        <color indexed="10"/>
        <rFont val="宋体"/>
        <family val="0"/>
      </rPr>
      <t>二级音乐编辑</t>
    </r>
  </si>
  <si>
    <t>2749</t>
  </si>
  <si>
    <r>
      <rPr>
        <sz val="12"/>
        <color indexed="10"/>
        <rFont val="宋体"/>
        <family val="0"/>
      </rPr>
      <t>一级剪辑师</t>
    </r>
  </si>
  <si>
    <t>2750</t>
  </si>
  <si>
    <r>
      <rPr>
        <sz val="12"/>
        <color indexed="10"/>
        <rFont val="宋体"/>
        <family val="0"/>
      </rPr>
      <t>二级剪辑师</t>
    </r>
  </si>
  <si>
    <t>2751</t>
  </si>
  <si>
    <t>文学创作一级</t>
  </si>
  <si>
    <t>2752</t>
  </si>
  <si>
    <r>
      <rPr>
        <sz val="12"/>
        <color indexed="10"/>
        <rFont val="宋体"/>
        <family val="0"/>
      </rPr>
      <t>文学创作二级</t>
    </r>
  </si>
  <si>
    <t>2753</t>
  </si>
  <si>
    <t>文学创作三级</t>
  </si>
  <si>
    <t>2754</t>
  </si>
  <si>
    <t>文学创作四级</t>
  </si>
  <si>
    <t>2755</t>
  </si>
  <si>
    <t>电影放映技师</t>
  </si>
  <si>
    <t>2756</t>
  </si>
  <si>
    <t>电影放映技术员</t>
  </si>
  <si>
    <t>2757</t>
  </si>
  <si>
    <t>三级摄像师</t>
  </si>
  <si>
    <t>2758</t>
  </si>
  <si>
    <t>四级摄像师</t>
  </si>
  <si>
    <t>2759</t>
  </si>
  <si>
    <t>三级摄影师</t>
  </si>
  <si>
    <t>2760</t>
  </si>
  <si>
    <t>四级摄影师</t>
  </si>
  <si>
    <t>2761</t>
  </si>
  <si>
    <t>三级录音师</t>
  </si>
  <si>
    <t>2762</t>
  </si>
  <si>
    <t>四级录音师</t>
  </si>
  <si>
    <t>2763</t>
  </si>
  <si>
    <t>三级剪辑师</t>
  </si>
  <si>
    <t>2764</t>
  </si>
  <si>
    <t>四级剪辑师</t>
  </si>
  <si>
    <t>2765</t>
  </si>
  <si>
    <t>一级演出监督</t>
  </si>
  <si>
    <t>2766</t>
  </si>
  <si>
    <t>二级演出监督</t>
  </si>
  <si>
    <t>2767</t>
  </si>
  <si>
    <t>三级演出监督</t>
  </si>
  <si>
    <t>2768</t>
  </si>
  <si>
    <t>四级演出监督</t>
  </si>
  <si>
    <t>2801</t>
  </si>
  <si>
    <r>
      <rPr>
        <sz val="12"/>
        <color indexed="10"/>
        <rFont val="宋体"/>
        <family val="0"/>
      </rPr>
      <t>主任医师</t>
    </r>
  </si>
  <si>
    <t>2802</t>
  </si>
  <si>
    <r>
      <rPr>
        <sz val="12"/>
        <color indexed="10"/>
        <rFont val="宋体"/>
        <family val="0"/>
      </rPr>
      <t>副主任医师</t>
    </r>
  </si>
  <si>
    <t>2803</t>
  </si>
  <si>
    <r>
      <rPr>
        <sz val="12"/>
        <color indexed="10"/>
        <rFont val="宋体"/>
        <family val="0"/>
      </rPr>
      <t>主任药师</t>
    </r>
  </si>
  <si>
    <t>2804</t>
  </si>
  <si>
    <r>
      <rPr>
        <sz val="12"/>
        <color indexed="10"/>
        <rFont val="宋体"/>
        <family val="0"/>
      </rPr>
      <t>副主任药师</t>
    </r>
  </si>
  <si>
    <t>2805</t>
  </si>
  <si>
    <r>
      <rPr>
        <sz val="12"/>
        <color indexed="10"/>
        <rFont val="宋体"/>
        <family val="0"/>
      </rPr>
      <t>主任护师</t>
    </r>
  </si>
  <si>
    <t>2806</t>
  </si>
  <si>
    <r>
      <rPr>
        <sz val="12"/>
        <color indexed="10"/>
        <rFont val="宋体"/>
        <family val="0"/>
      </rPr>
      <t>副主任护师</t>
    </r>
  </si>
  <si>
    <t>2807</t>
  </si>
  <si>
    <t>2808</t>
  </si>
  <si>
    <r>
      <rPr>
        <sz val="12"/>
        <color indexed="10"/>
        <rFont val="宋体"/>
        <family val="0"/>
      </rPr>
      <t>副主任技师</t>
    </r>
  </si>
  <si>
    <t>2809</t>
  </si>
  <si>
    <r>
      <rPr>
        <sz val="12"/>
        <color indexed="10"/>
        <rFont val="宋体"/>
        <family val="0"/>
      </rPr>
      <t>主任中医师</t>
    </r>
  </si>
  <si>
    <t>2810</t>
  </si>
  <si>
    <r>
      <rPr>
        <sz val="12"/>
        <color indexed="10"/>
        <rFont val="宋体"/>
        <family val="0"/>
      </rPr>
      <t>副主任中医师</t>
    </r>
  </si>
  <si>
    <t>2811</t>
  </si>
  <si>
    <r>
      <rPr>
        <sz val="12"/>
        <color indexed="10"/>
        <rFont val="宋体"/>
        <family val="0"/>
      </rPr>
      <t>主任中药师</t>
    </r>
  </si>
  <si>
    <t>2812</t>
  </si>
  <si>
    <r>
      <rPr>
        <sz val="12"/>
        <color indexed="10"/>
        <rFont val="宋体"/>
        <family val="0"/>
      </rPr>
      <t>副主任中药师</t>
    </r>
  </si>
  <si>
    <t>2813</t>
  </si>
  <si>
    <r>
      <rPr>
        <sz val="12"/>
        <color indexed="10"/>
        <rFont val="宋体"/>
        <family val="0"/>
      </rPr>
      <t>社区主任医师</t>
    </r>
  </si>
  <si>
    <t>2814</t>
  </si>
  <si>
    <r>
      <rPr>
        <sz val="12"/>
        <color indexed="10"/>
        <rFont val="宋体"/>
        <family val="0"/>
      </rPr>
      <t>社区副主任医师</t>
    </r>
  </si>
  <si>
    <t>2815</t>
  </si>
  <si>
    <r>
      <rPr>
        <sz val="12"/>
        <color indexed="10"/>
        <rFont val="宋体"/>
        <family val="0"/>
      </rPr>
      <t>社区主任中医师</t>
    </r>
  </si>
  <si>
    <t>2816</t>
  </si>
  <si>
    <r>
      <rPr>
        <sz val="12"/>
        <color indexed="10"/>
        <rFont val="宋体"/>
        <family val="0"/>
      </rPr>
      <t>社区副主任中医师</t>
    </r>
  </si>
  <si>
    <t>2817</t>
  </si>
  <si>
    <r>
      <rPr>
        <sz val="12"/>
        <color indexed="10"/>
        <rFont val="宋体"/>
        <family val="0"/>
      </rPr>
      <t>社区主任药师</t>
    </r>
  </si>
  <si>
    <t>2818</t>
  </si>
  <si>
    <r>
      <rPr>
        <sz val="12"/>
        <color indexed="10"/>
        <rFont val="宋体"/>
        <family val="0"/>
      </rPr>
      <t>社区副主任药师</t>
    </r>
  </si>
  <si>
    <t>2819</t>
  </si>
  <si>
    <r>
      <rPr>
        <sz val="12"/>
        <color indexed="10"/>
        <rFont val="宋体"/>
        <family val="0"/>
      </rPr>
      <t>社区主任中药师</t>
    </r>
  </si>
  <si>
    <t>2820</t>
  </si>
  <si>
    <r>
      <rPr>
        <sz val="12"/>
        <color indexed="10"/>
        <rFont val="宋体"/>
        <family val="0"/>
      </rPr>
      <t>社区副主任中药师</t>
    </r>
  </si>
  <si>
    <t>2821</t>
  </si>
  <si>
    <r>
      <rPr>
        <sz val="12"/>
        <color indexed="10"/>
        <rFont val="宋体"/>
        <family val="0"/>
      </rPr>
      <t>社区主任护师</t>
    </r>
  </si>
  <si>
    <t>2822</t>
  </si>
  <si>
    <r>
      <rPr>
        <sz val="12"/>
        <color indexed="10"/>
        <rFont val="宋体"/>
        <family val="0"/>
      </rPr>
      <t>社区副主任护师</t>
    </r>
  </si>
  <si>
    <t>2823</t>
  </si>
  <si>
    <r>
      <rPr>
        <sz val="12"/>
        <color indexed="10"/>
        <rFont val="宋体"/>
        <family val="0"/>
      </rPr>
      <t>社区主任技师</t>
    </r>
  </si>
  <si>
    <t>2824</t>
  </si>
  <si>
    <r>
      <rPr>
        <sz val="12"/>
        <color indexed="10"/>
        <rFont val="宋体"/>
        <family val="0"/>
      </rPr>
      <t>社区副主任技师</t>
    </r>
  </si>
  <si>
    <t>2825</t>
  </si>
  <si>
    <r>
      <rPr>
        <sz val="12"/>
        <color indexed="10"/>
        <rFont val="宋体"/>
        <family val="0"/>
      </rPr>
      <t>副主任医疗按摩师</t>
    </r>
  </si>
  <si>
    <t>2826</t>
  </si>
  <si>
    <r>
      <rPr>
        <sz val="12"/>
        <color indexed="10"/>
        <rFont val="宋体"/>
        <family val="0"/>
      </rPr>
      <t>主任法医师</t>
    </r>
  </si>
  <si>
    <t>2827</t>
  </si>
  <si>
    <r>
      <rPr>
        <sz val="12"/>
        <color indexed="10"/>
        <rFont val="宋体"/>
        <family val="0"/>
      </rPr>
      <t>副主任法医师</t>
    </r>
  </si>
  <si>
    <t>2828</t>
  </si>
  <si>
    <r>
      <rPr>
        <sz val="12"/>
        <color indexed="10"/>
        <rFont val="宋体"/>
        <family val="0"/>
      </rPr>
      <t>乡村副主任医师</t>
    </r>
  </si>
  <si>
    <t>2829</t>
  </si>
  <si>
    <r>
      <rPr>
        <sz val="12"/>
        <color indexed="10"/>
        <rFont val="宋体"/>
        <family val="0"/>
      </rPr>
      <t>乡村副主任中医师</t>
    </r>
  </si>
  <si>
    <t>2830</t>
  </si>
  <si>
    <t>主治（中）医师（主管医师）</t>
  </si>
  <si>
    <t>2831</t>
  </si>
  <si>
    <t>（中）医师</t>
  </si>
  <si>
    <t>2832</t>
  </si>
  <si>
    <t>（中）医士</t>
  </si>
  <si>
    <t>2833</t>
  </si>
  <si>
    <t>主管（中）药师</t>
  </si>
  <si>
    <t>2834</t>
  </si>
  <si>
    <t>（中）药师</t>
  </si>
  <si>
    <t>2835</t>
  </si>
  <si>
    <t>药士</t>
  </si>
  <si>
    <t>2836</t>
  </si>
  <si>
    <t>主管护师</t>
  </si>
  <si>
    <t>2837</t>
  </si>
  <si>
    <t>护师</t>
  </si>
  <si>
    <t>2838</t>
  </si>
  <si>
    <t>护士</t>
  </si>
  <si>
    <t>2839</t>
  </si>
  <si>
    <t>主管技师</t>
  </si>
  <si>
    <t>2840</t>
  </si>
  <si>
    <t>技师</t>
  </si>
  <si>
    <t>2841</t>
  </si>
  <si>
    <t>技士</t>
  </si>
  <si>
    <t>2901</t>
  </si>
  <si>
    <r>
      <rPr>
        <sz val="12"/>
        <color indexed="10"/>
        <rFont val="宋体"/>
        <family val="0"/>
      </rPr>
      <t>高级经济师</t>
    </r>
  </si>
  <si>
    <t>2902</t>
  </si>
  <si>
    <r>
      <rPr>
        <sz val="12"/>
        <color indexed="10"/>
        <rFont val="宋体"/>
        <family val="0"/>
      </rPr>
      <t>高级国际商务师</t>
    </r>
  </si>
  <si>
    <t>2903</t>
  </si>
  <si>
    <t>经济师、国际商务师</t>
  </si>
  <si>
    <t>2904</t>
  </si>
  <si>
    <t>助理经济师、助理国际商务师</t>
  </si>
  <si>
    <t>2905</t>
  </si>
  <si>
    <t>经济员</t>
  </si>
  <si>
    <t>3001</t>
  </si>
  <si>
    <r>
      <rPr>
        <sz val="12"/>
        <color indexed="10"/>
        <rFont val="宋体"/>
        <family val="0"/>
      </rPr>
      <t>高级会计师</t>
    </r>
  </si>
  <si>
    <t>3002</t>
  </si>
  <si>
    <r>
      <rPr>
        <sz val="12"/>
        <color indexed="10"/>
        <rFont val="宋体"/>
        <family val="0"/>
      </rPr>
      <t>教授级高级会计师</t>
    </r>
  </si>
  <si>
    <t>3003</t>
  </si>
  <si>
    <t>会计师</t>
  </si>
  <si>
    <t>3004</t>
  </si>
  <si>
    <t>助理会计师</t>
  </si>
  <si>
    <t>3005</t>
  </si>
  <si>
    <t>会计员</t>
  </si>
  <si>
    <t>3101</t>
  </si>
  <si>
    <r>
      <rPr>
        <sz val="12"/>
        <color indexed="10"/>
        <rFont val="宋体"/>
        <family val="0"/>
      </rPr>
      <t>高级统计师</t>
    </r>
  </si>
  <si>
    <t>3102</t>
  </si>
  <si>
    <t>统计师</t>
  </si>
  <si>
    <t>3103</t>
  </si>
  <si>
    <t>助理统计师</t>
  </si>
  <si>
    <t>3104</t>
  </si>
  <si>
    <t>统计员</t>
  </si>
  <si>
    <t>3201</t>
  </si>
  <si>
    <r>
      <rPr>
        <sz val="12"/>
        <color indexed="10"/>
        <rFont val="宋体"/>
        <family val="0"/>
      </rPr>
      <t>高级审计师</t>
    </r>
  </si>
  <si>
    <t>3202</t>
  </si>
  <si>
    <t>审计师</t>
  </si>
  <si>
    <t>3203</t>
  </si>
  <si>
    <t>助理审计师</t>
  </si>
  <si>
    <t>3301</t>
  </si>
  <si>
    <r>
      <rPr>
        <sz val="12"/>
        <color indexed="10"/>
        <rFont val="宋体"/>
        <family val="0"/>
      </rPr>
      <t>译审</t>
    </r>
  </si>
  <si>
    <t>3302</t>
  </si>
  <si>
    <r>
      <rPr>
        <sz val="12"/>
        <color indexed="10"/>
        <rFont val="宋体"/>
        <family val="0"/>
      </rPr>
      <t>副译审</t>
    </r>
  </si>
  <si>
    <t>3303</t>
  </si>
  <si>
    <r>
      <rPr>
        <sz val="12"/>
        <color indexed="10"/>
        <rFont val="宋体"/>
        <family val="0"/>
      </rPr>
      <t>一级翻译</t>
    </r>
  </si>
  <si>
    <t>3304</t>
  </si>
  <si>
    <t>二级翻译</t>
  </si>
  <si>
    <t>3305</t>
  </si>
  <si>
    <t>三级翻译</t>
  </si>
  <si>
    <t>3401</t>
  </si>
  <si>
    <r>
      <rPr>
        <sz val="12"/>
        <color indexed="10"/>
        <rFont val="宋体"/>
        <family val="0"/>
      </rPr>
      <t>高级船长</t>
    </r>
  </si>
  <si>
    <t>3402</t>
  </si>
  <si>
    <r>
      <rPr>
        <sz val="12"/>
        <color indexed="10"/>
        <rFont val="宋体"/>
        <family val="0"/>
      </rPr>
      <t>高级轮机长</t>
    </r>
  </si>
  <si>
    <t>3403</t>
  </si>
  <si>
    <r>
      <rPr>
        <sz val="12"/>
        <color indexed="10"/>
        <rFont val="宋体"/>
        <family val="0"/>
      </rPr>
      <t>高级电机长</t>
    </r>
  </si>
  <si>
    <t>3404</t>
  </si>
  <si>
    <r>
      <rPr>
        <sz val="12"/>
        <color indexed="10"/>
        <rFont val="宋体"/>
        <family val="0"/>
      </rPr>
      <t>高级报务员</t>
    </r>
  </si>
  <si>
    <t>3405</t>
  </si>
  <si>
    <t>船长（大副）</t>
  </si>
  <si>
    <t>3406</t>
  </si>
  <si>
    <t>二副</t>
  </si>
  <si>
    <t>3407</t>
  </si>
  <si>
    <t>三副</t>
  </si>
  <si>
    <t>3408</t>
  </si>
  <si>
    <t>轮机长（大管轮）</t>
  </si>
  <si>
    <t>3409</t>
  </si>
  <si>
    <t>二管轮</t>
  </si>
  <si>
    <t>3410</t>
  </si>
  <si>
    <t>三管轮</t>
  </si>
  <si>
    <t>3411</t>
  </si>
  <si>
    <t>通用电机员、一等电机员</t>
  </si>
  <si>
    <t>3412</t>
  </si>
  <si>
    <t>二等电机员</t>
  </si>
  <si>
    <t>3413</t>
  </si>
  <si>
    <t>通用报务员、一等报务员</t>
  </si>
  <si>
    <t>3414</t>
  </si>
  <si>
    <t>二等报务员</t>
  </si>
  <si>
    <t>3415</t>
  </si>
  <si>
    <t>限用报务员</t>
  </si>
  <si>
    <t>3501</t>
  </si>
  <si>
    <r>
      <rPr>
        <sz val="12"/>
        <color indexed="10"/>
        <rFont val="宋体"/>
        <family val="0"/>
      </rPr>
      <t>一级飞行员</t>
    </r>
  </si>
  <si>
    <t>3502</t>
  </si>
  <si>
    <r>
      <rPr>
        <sz val="12"/>
        <color indexed="10"/>
        <rFont val="宋体"/>
        <family val="0"/>
      </rPr>
      <t>一级领航员</t>
    </r>
  </si>
  <si>
    <t>3503</t>
  </si>
  <si>
    <r>
      <rPr>
        <sz val="12"/>
        <color indexed="10"/>
        <rFont val="宋体"/>
        <family val="0"/>
      </rPr>
      <t>一级飞行通信员</t>
    </r>
  </si>
  <si>
    <t>3504</t>
  </si>
  <si>
    <r>
      <rPr>
        <sz val="12"/>
        <color indexed="10"/>
        <rFont val="宋体"/>
        <family val="0"/>
      </rPr>
      <t>一级飞行机械员</t>
    </r>
  </si>
  <si>
    <t>3505</t>
  </si>
  <si>
    <t>二级飞行员</t>
  </si>
  <si>
    <t>3506</t>
  </si>
  <si>
    <t>三级飞行员</t>
  </si>
  <si>
    <t>3507</t>
  </si>
  <si>
    <t>四级飞行员</t>
  </si>
  <si>
    <t>3508</t>
  </si>
  <si>
    <t>二级领航员</t>
  </si>
  <si>
    <t>3509</t>
  </si>
  <si>
    <t>三级领航员</t>
  </si>
  <si>
    <t>3510</t>
  </si>
  <si>
    <t>四级领航员</t>
  </si>
  <si>
    <t>3511</t>
  </si>
  <si>
    <t>二级飞行通讯员</t>
  </si>
  <si>
    <t>3512</t>
  </si>
  <si>
    <t>三级飞行通讯员</t>
  </si>
  <si>
    <t>3513</t>
  </si>
  <si>
    <t>四级飞行通讯员</t>
  </si>
  <si>
    <t>3514</t>
  </si>
  <si>
    <t>二级飞行机械员</t>
  </si>
  <si>
    <t>3515</t>
  </si>
  <si>
    <t>三级飞行机械员</t>
  </si>
  <si>
    <t>3516</t>
  </si>
  <si>
    <t>四级飞行机械员</t>
  </si>
  <si>
    <t>3601</t>
  </si>
  <si>
    <r>
      <rPr>
        <sz val="12"/>
        <color indexed="10"/>
        <rFont val="宋体"/>
        <family val="0"/>
      </rPr>
      <t>高级关务监督</t>
    </r>
  </si>
  <si>
    <t>2769</t>
  </si>
  <si>
    <t>三级文学编辑</t>
  </si>
  <si>
    <t>2770</t>
  </si>
  <si>
    <t>四级文学编辑</t>
  </si>
  <si>
    <t>2906</t>
  </si>
  <si>
    <t>经济师</t>
  </si>
  <si>
    <t>公民身份号码</t>
  </si>
  <si>
    <t>中国人民解放军军官证编号</t>
  </si>
  <si>
    <t>港澳居民来往内地通行证号码</t>
  </si>
  <si>
    <t>公务普通护照护照号</t>
  </si>
  <si>
    <t>台湾居民来往大陆通行证号码</t>
  </si>
  <si>
    <t>普通护照护照号</t>
  </si>
  <si>
    <t>其他自然人有效证件代码</t>
  </si>
  <si>
    <t>中国人民武装警察部队警官证编号</t>
  </si>
  <si>
    <t>中国人民解放军士兵证编号</t>
  </si>
  <si>
    <t>中国人民武装警察部队士兵证编号</t>
  </si>
  <si>
    <t>中国人民解放军文职人员证编号</t>
  </si>
  <si>
    <t>中国人民武装警察部队文职人员证编号</t>
  </si>
  <si>
    <t>外交护照护照号</t>
  </si>
  <si>
    <t>公务护照护照号</t>
  </si>
  <si>
    <t>建筑工程</t>
  </si>
  <si>
    <t>公民身份号码</t>
  </si>
  <si>
    <t>绍兴市XX中级职务任职资格评审委员会</t>
  </si>
  <si>
    <t>绍兴市人力资源和社会保障局</t>
  </si>
  <si>
    <t>柯桥区</t>
  </si>
  <si>
    <t>XX单位</t>
  </si>
  <si>
    <t>XX专业</t>
  </si>
  <si>
    <t>注：
1.请将个人职称证书和身份证扫描件与此表格同时发送至邮箱：sxszjc2018@163.com，联系电话：81503329  85224188
  文件命名：名字+补证；
2.电子证书下载打印
  登录“绍兴市人力资源和社会保障局-阳光政务(http://220.191.224.225:7001)-我的应用-专业技术职务任职资格证书下载”；
3.红色字体为必填项，办结时间为5个工作日，如无法提供职称证书，请提供评审表扫描件。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</si>
</sst>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10"/>
      <name val="ˎ̥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sz val="1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7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3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1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57" fontId="41" fillId="0" borderId="0" xfId="0" applyNumberFormat="1" applyFont="1" applyAlignment="1">
      <alignment horizontal="center"/>
    </xf>
    <xf numFmtId="57" fontId="0" fillId="0" borderId="0" xfId="0" applyNumberFormat="1" applyAlignment="1">
      <alignment/>
    </xf>
    <xf numFmtId="31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57" fontId="49" fillId="0" borderId="0" xfId="0" applyNumberFormat="1" applyFont="1" applyAlignment="1">
      <alignment horizontal="center" vertical="center"/>
    </xf>
    <xf numFmtId="31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076830252\filerecv\&#39640;&#32423;&#19987;&#19994;&#25216;&#26415;&#32844;&#21153;&#20219;&#32844;&#36164;&#26684;&#35777;&#20070;&#20449;&#24687;&#34920;_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级专业技术职务任职资格证书信息表"/>
      <sheetName val="码表1证件类别"/>
      <sheetName val="码表6级别名称"/>
      <sheetName val="码表7所属系列"/>
      <sheetName val="码表8取得方式"/>
      <sheetName val="码表9发证单位"/>
      <sheetName val="码表10备注"/>
      <sheetName val="码表11资格名称"/>
    </sheetNames>
    <sheetDataSet>
      <sheetData sheetId="6">
        <row r="1">
          <cell r="B1" t="str">
            <v>浙江省高级专业技术职务</v>
          </cell>
        </row>
        <row r="2">
          <cell r="B2" t="str">
            <v>杭州市高级专业技术职务</v>
          </cell>
        </row>
        <row r="3">
          <cell r="B3" t="str">
            <v>宁波市高级专业技术职务</v>
          </cell>
        </row>
        <row r="4">
          <cell r="B4" t="str">
            <v>温州市高级专业技术职务</v>
          </cell>
        </row>
        <row r="5">
          <cell r="B5" t="str">
            <v>湖州市高级专业技术职务</v>
          </cell>
        </row>
        <row r="6">
          <cell r="B6" t="str">
            <v>嘉兴市高级专业技术职务</v>
          </cell>
        </row>
        <row r="7">
          <cell r="B7" t="str">
            <v>绍兴市高级专业技术职务</v>
          </cell>
        </row>
        <row r="8">
          <cell r="B8" t="str">
            <v>金华市高级专业技术职务</v>
          </cell>
        </row>
        <row r="9">
          <cell r="B9" t="str">
            <v>衢州市高级专业技术职务</v>
          </cell>
        </row>
        <row r="10">
          <cell r="B10" t="str">
            <v>舟山市高级专业技术职务</v>
          </cell>
        </row>
        <row r="11">
          <cell r="B11" t="str">
            <v>台州市高级专业技术职务</v>
          </cell>
        </row>
        <row r="12">
          <cell r="B12" t="str">
            <v>丽水市高级专业技术职务</v>
          </cell>
        </row>
        <row r="13">
          <cell r="B13" t="str">
            <v>义乌市高级专业技术职务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1.421875" style="21" customWidth="1"/>
    <col min="2" max="2" width="9.00390625" style="18" customWidth="1"/>
    <col min="3" max="3" width="6.140625" style="18" customWidth="1"/>
    <col min="4" max="4" width="11.57421875" style="19" customWidth="1"/>
    <col min="5" max="5" width="10.57421875" style="18" customWidth="1"/>
    <col min="6" max="6" width="12.28125" style="18" customWidth="1"/>
    <col min="7" max="7" width="9.140625" style="18" customWidth="1"/>
    <col min="8" max="8" width="11.28125" style="18" customWidth="1"/>
    <col min="9" max="9" width="17.00390625" style="20" customWidth="1"/>
    <col min="10" max="10" width="34.28125" style="0" customWidth="1"/>
    <col min="11" max="11" width="25.57421875" style="0" customWidth="1"/>
    <col min="12" max="12" width="22.421875" style="21" customWidth="1"/>
    <col min="13" max="13" width="14.421875" style="18" customWidth="1"/>
    <col min="14" max="14" width="16.00390625" style="18" customWidth="1"/>
    <col min="15" max="15" width="23.8515625" style="18" customWidth="1"/>
    <col min="17" max="17" width="15.140625" style="22" customWidth="1"/>
    <col min="18" max="18" width="16.140625" style="0" customWidth="1"/>
    <col min="20" max="20" width="26.421875" style="0" customWidth="1"/>
    <col min="21" max="21" width="11.421875" style="0" customWidth="1"/>
    <col min="22" max="22" width="15.8515625" style="18" customWidth="1"/>
    <col min="24" max="24" width="22.57421875" style="18" customWidth="1"/>
    <col min="25" max="25" width="23.00390625" style="0" customWidth="1"/>
    <col min="26" max="26" width="13.7109375" style="18" customWidth="1"/>
    <col min="27" max="27" width="12.7109375" style="0" bestFit="1" customWidth="1"/>
    <col min="30" max="30" width="15.421875" style="0" customWidth="1"/>
  </cols>
  <sheetData>
    <row r="1" spans="1:31" s="18" customFormat="1" ht="13.5">
      <c r="A1" s="27" t="s">
        <v>0</v>
      </c>
      <c r="B1" s="23" t="s">
        <v>1</v>
      </c>
      <c r="C1" s="23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6" t="s">
        <v>8</v>
      </c>
      <c r="J1" s="23" t="s">
        <v>9</v>
      </c>
      <c r="K1" s="23" t="s">
        <v>10</v>
      </c>
      <c r="L1" s="27" t="s">
        <v>11</v>
      </c>
      <c r="M1" s="28" t="s">
        <v>12</v>
      </c>
      <c r="N1" s="23" t="s">
        <v>13</v>
      </c>
      <c r="O1" s="23" t="s">
        <v>14</v>
      </c>
      <c r="P1" s="28" t="s">
        <v>15</v>
      </c>
      <c r="Q1" s="26" t="s">
        <v>16</v>
      </c>
      <c r="R1" s="23" t="s">
        <v>17</v>
      </c>
      <c r="S1" s="18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</row>
    <row r="2" spans="1:26" s="29" customFormat="1" ht="15" customHeight="1">
      <c r="A2" s="32" t="s">
        <v>31</v>
      </c>
      <c r="B2" s="29" t="s">
        <v>32</v>
      </c>
      <c r="C2" s="29" t="s">
        <v>40</v>
      </c>
      <c r="D2" s="30">
        <v>32356</v>
      </c>
      <c r="E2" s="29" t="s">
        <v>740</v>
      </c>
      <c r="F2" s="29" t="s">
        <v>34</v>
      </c>
      <c r="G2" s="29" t="s">
        <v>35</v>
      </c>
      <c r="H2" s="29" t="s">
        <v>36</v>
      </c>
      <c r="I2" s="31">
        <v>42633</v>
      </c>
      <c r="J2" s="29" t="s">
        <v>742</v>
      </c>
      <c r="K2" s="29" t="s">
        <v>743</v>
      </c>
      <c r="L2" s="32"/>
      <c r="N2" s="29" t="s">
        <v>744</v>
      </c>
      <c r="O2" s="33"/>
      <c r="Q2" s="31">
        <v>42532</v>
      </c>
      <c r="R2" s="29" t="s">
        <v>741</v>
      </c>
      <c r="T2" s="29" t="s">
        <v>745</v>
      </c>
      <c r="X2" s="29" t="s">
        <v>38</v>
      </c>
      <c r="Y2" s="29" t="s">
        <v>746</v>
      </c>
      <c r="Z2" s="29" t="s">
        <v>39</v>
      </c>
    </row>
    <row r="3" spans="2:26" ht="13.5">
      <c r="B3"/>
      <c r="C3"/>
      <c r="D3" s="25"/>
      <c r="F3"/>
      <c r="G3"/>
      <c r="H3"/>
      <c r="I3" s="22"/>
      <c r="N3"/>
      <c r="V3"/>
      <c r="Z3"/>
    </row>
    <row r="4" spans="2:26" ht="13.5">
      <c r="B4"/>
      <c r="C4"/>
      <c r="D4" s="25"/>
      <c r="F4"/>
      <c r="G4"/>
      <c r="H4"/>
      <c r="I4" s="22"/>
      <c r="N4"/>
      <c r="V4"/>
      <c r="Z4"/>
    </row>
    <row r="5" spans="2:26" ht="13.5">
      <c r="B5"/>
      <c r="C5"/>
      <c r="D5" s="25"/>
      <c r="F5"/>
      <c r="G5"/>
      <c r="H5"/>
      <c r="I5" s="22"/>
      <c r="N5"/>
      <c r="V5"/>
      <c r="Z5"/>
    </row>
    <row r="6" spans="2:26" ht="13.5">
      <c r="B6"/>
      <c r="C6"/>
      <c r="D6" s="25"/>
      <c r="F6"/>
      <c r="G6"/>
      <c r="H6"/>
      <c r="I6" s="22"/>
      <c r="N6"/>
      <c r="V6"/>
      <c r="Z6"/>
    </row>
    <row r="7" spans="1:26" ht="102" customHeight="1">
      <c r="A7" s="34" t="s">
        <v>747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N7"/>
      <c r="V7"/>
      <c r="Z7"/>
    </row>
    <row r="8" spans="2:26" ht="13.5">
      <c r="B8"/>
      <c r="C8"/>
      <c r="D8" s="25"/>
      <c r="F8"/>
      <c r="G8"/>
      <c r="H8"/>
      <c r="I8" s="22"/>
      <c r="N8"/>
      <c r="V8"/>
      <c r="Z8"/>
    </row>
    <row r="9" spans="2:26" ht="13.5">
      <c r="B9"/>
      <c r="C9"/>
      <c r="D9" s="25"/>
      <c r="F9"/>
      <c r="G9"/>
      <c r="H9"/>
      <c r="I9" s="22"/>
      <c r="N9"/>
      <c r="V9"/>
      <c r="Z9"/>
    </row>
    <row r="10" spans="2:26" ht="13.5">
      <c r="B10"/>
      <c r="C10"/>
      <c r="D10" s="25"/>
      <c r="F10"/>
      <c r="G10"/>
      <c r="H10"/>
      <c r="I10" s="22"/>
      <c r="N10"/>
      <c r="V10"/>
      <c r="Z10"/>
    </row>
    <row r="11" spans="2:26" ht="13.5">
      <c r="B11"/>
      <c r="C11"/>
      <c r="D11" s="25"/>
      <c r="F11"/>
      <c r="G11"/>
      <c r="H11"/>
      <c r="I11" s="22"/>
      <c r="N11"/>
      <c r="V11"/>
      <c r="Z11"/>
    </row>
    <row r="12" spans="2:26" ht="13.5">
      <c r="B12"/>
      <c r="C12"/>
      <c r="D12" s="25"/>
      <c r="F12"/>
      <c r="G12"/>
      <c r="H12"/>
      <c r="I12" s="22"/>
      <c r="N12"/>
      <c r="V12"/>
      <c r="Z12"/>
    </row>
    <row r="13" spans="2:26" ht="13.5">
      <c r="B13"/>
      <c r="C13"/>
      <c r="D13" s="25"/>
      <c r="F13"/>
      <c r="G13"/>
      <c r="H13"/>
      <c r="I13" s="22"/>
      <c r="N13"/>
      <c r="V13"/>
      <c r="Z13"/>
    </row>
    <row r="14" spans="2:26" ht="13.5">
      <c r="B14"/>
      <c r="C14"/>
      <c r="D14" s="25"/>
      <c r="F14"/>
      <c r="G14"/>
      <c r="H14"/>
      <c r="I14" s="22"/>
      <c r="N14"/>
      <c r="V14"/>
      <c r="Z14"/>
    </row>
    <row r="15" spans="2:26" ht="13.5">
      <c r="B15"/>
      <c r="C15"/>
      <c r="D15" s="25"/>
      <c r="F15"/>
      <c r="G15"/>
      <c r="H15"/>
      <c r="I15" s="22"/>
      <c r="N15"/>
      <c r="V15"/>
      <c r="Z15"/>
    </row>
    <row r="16" spans="2:26" ht="13.5">
      <c r="B16"/>
      <c r="C16"/>
      <c r="D16" s="25"/>
      <c r="F16"/>
      <c r="G16"/>
      <c r="H16"/>
      <c r="I16" s="22"/>
      <c r="N16"/>
      <c r="V16"/>
      <c r="Z16"/>
    </row>
    <row r="17" spans="2:26" ht="13.5">
      <c r="B17"/>
      <c r="C17"/>
      <c r="D17" s="25"/>
      <c r="F17"/>
      <c r="G17"/>
      <c r="H17"/>
      <c r="I17" s="22"/>
      <c r="N17"/>
      <c r="V17"/>
      <c r="Z17"/>
    </row>
    <row r="18" spans="2:26" ht="13.5">
      <c r="B18"/>
      <c r="C18"/>
      <c r="D18" s="25"/>
      <c r="F18"/>
      <c r="G18"/>
      <c r="H18"/>
      <c r="I18" s="22"/>
      <c r="N18"/>
      <c r="V18"/>
      <c r="Z18"/>
    </row>
    <row r="19" spans="2:26" ht="13.5">
      <c r="B19"/>
      <c r="C19"/>
      <c r="D19" s="25"/>
      <c r="F19"/>
      <c r="G19"/>
      <c r="H19"/>
      <c r="I19" s="22"/>
      <c r="N19"/>
      <c r="V19"/>
      <c r="Z19"/>
    </row>
  </sheetData>
  <sheetProtection/>
  <mergeCells count="1">
    <mergeCell ref="A7:K7"/>
  </mergeCells>
  <dataValidations count="12">
    <dataValidation type="list" allowBlank="1" showInputMessage="1" showErrorMessage="1" error="输入值不在码表2性别代码值范围中" sqref="C1:C6 C8:C65536">
      <formula1>XB</formula1>
    </dataValidation>
    <dataValidation type="date" allowBlank="1" showInputMessage="1" showErrorMessage="1" error="输入的日期非法" sqref="D1:D6 D8:D65536">
      <formula1>1948</formula1>
      <formula2>767011</formula2>
    </dataValidation>
    <dataValidation type="list" allowBlank="1" showInputMessage="1" showErrorMessage="1" error="输入值不在码表9任职资格名称代码值范围中" sqref="F1:F6 F8:F65536">
      <formula1>RZZGMC</formula1>
    </dataValidation>
    <dataValidation type="list" allowBlank="1" showInputMessage="1" showErrorMessage="1" error="输入值不在码表6级别名称代码值范围中" sqref="G1:G6 G8:G65536">
      <formula1>JBMC</formula1>
    </dataValidation>
    <dataValidation type="list" allowBlank="1" showInputMessage="1" showErrorMessage="1" error="输入值不在码表7所属序列代码值范围中" sqref="H1:H6 H8:H65536">
      <formula1>SSXL</formula1>
    </dataValidation>
    <dataValidation type="date" allowBlank="1" showInputMessage="1" showErrorMessage="1" errorTitle="错误" error="输入的日期非法" sqref="I1:I6 I8:I65536">
      <formula1>1948</formula1>
      <formula2>767011</formula2>
    </dataValidation>
    <dataValidation type="date" allowBlank="1" showInputMessage="1" showErrorMessage="1" errorTitle="错误" error="输入日期非法" sqref="Q1:Q65536">
      <formula1>1948</formula1>
      <formula2>767011</formula2>
    </dataValidation>
    <dataValidation type="list" allowBlank="1" showInputMessage="1" showErrorMessage="1" error="输入值不在码表1证件类别代码值范围中" sqref="R1:R65536">
      <formula1>ZJLB</formula1>
    </dataValidation>
    <dataValidation type="list" allowBlank="1" showInputMessage="1" showErrorMessage="1" error="输入值不在码表3在职状态代码值范围中" sqref="U1:U65536">
      <formula1>ZZZT</formula1>
    </dataValidation>
    <dataValidation type="list" allowBlank="1" showInputMessage="1" showErrorMessage="1" error="输入值不在码表4最高学历代码值范围中" sqref="V1:V65536">
      <formula1>ZGXL</formula1>
    </dataValidation>
    <dataValidation type="list" allowBlank="1" showInputMessage="1" showErrorMessage="1" error="输入值不在码表5最高学位代码值范围中" sqref="W1:W65536">
      <formula1>ZGXW</formula1>
    </dataValidation>
    <dataValidation type="list" allowBlank="1" showInputMessage="1" showErrorMessage="1" error="输入值与码表8取得方式中的代码值不符合" sqref="Z1:Z65536">
      <formula1>QDFS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3"/>
  <sheetViews>
    <sheetView zoomScalePageLayoutView="0" workbookViewId="0" topLeftCell="A259">
      <selection activeCell="D271" sqref="D271"/>
    </sheetView>
  </sheetViews>
  <sheetFormatPr defaultColWidth="9.00390625" defaultRowHeight="15"/>
  <cols>
    <col min="2" max="2" width="33.421875" style="0" customWidth="1"/>
    <col min="3" max="3" width="16.28125" style="0" customWidth="1"/>
    <col min="4" max="4" width="28.8515625" style="0" customWidth="1"/>
    <col min="6" max="6" width="25.28125" style="0" customWidth="1"/>
  </cols>
  <sheetData>
    <row r="1" spans="1:2" ht="15">
      <c r="A1" s="2" t="s">
        <v>138</v>
      </c>
      <c r="B1" s="3" t="s">
        <v>139</v>
      </c>
    </row>
    <row r="2" spans="1:2" ht="15">
      <c r="A2" s="2" t="s">
        <v>140</v>
      </c>
      <c r="B2" s="4" t="s">
        <v>141</v>
      </c>
    </row>
    <row r="3" spans="1:2" ht="15">
      <c r="A3" s="2" t="s">
        <v>142</v>
      </c>
      <c r="B3" s="4" t="s">
        <v>143</v>
      </c>
    </row>
    <row r="4" spans="1:2" ht="14.25">
      <c r="A4" s="2" t="s">
        <v>144</v>
      </c>
      <c r="B4" s="5" t="s">
        <v>34</v>
      </c>
    </row>
    <row r="5" spans="1:2" ht="15">
      <c r="A5" s="2" t="s">
        <v>145</v>
      </c>
      <c r="B5" s="3" t="s">
        <v>146</v>
      </c>
    </row>
    <row r="6" spans="1:2" ht="15">
      <c r="A6" s="2" t="s">
        <v>147</v>
      </c>
      <c r="B6" s="3" t="s">
        <v>148</v>
      </c>
    </row>
    <row r="7" spans="1:2" ht="15">
      <c r="A7" s="2" t="s">
        <v>149</v>
      </c>
      <c r="B7" s="3" t="s">
        <v>150</v>
      </c>
    </row>
    <row r="8" spans="1:2" ht="15">
      <c r="A8" s="2" t="s">
        <v>151</v>
      </c>
      <c r="B8" s="3" t="s">
        <v>152</v>
      </c>
    </row>
    <row r="9" spans="1:2" ht="15">
      <c r="A9" s="2" t="s">
        <v>153</v>
      </c>
      <c r="B9" s="3" t="s">
        <v>154</v>
      </c>
    </row>
    <row r="10" spans="1:2" ht="15">
      <c r="A10" s="2" t="s">
        <v>155</v>
      </c>
      <c r="B10" s="3" t="s">
        <v>156</v>
      </c>
    </row>
    <row r="11" spans="1:2" ht="14.25">
      <c r="A11" s="2" t="s">
        <v>157</v>
      </c>
      <c r="B11" s="5" t="s">
        <v>158</v>
      </c>
    </row>
    <row r="12" spans="1:2" ht="15">
      <c r="A12" s="2" t="s">
        <v>159</v>
      </c>
      <c r="B12" s="3" t="s">
        <v>160</v>
      </c>
    </row>
    <row r="13" spans="1:2" ht="15">
      <c r="A13" s="2" t="s">
        <v>161</v>
      </c>
      <c r="B13" s="3" t="s">
        <v>162</v>
      </c>
    </row>
    <row r="14" spans="1:2" ht="14.25">
      <c r="A14" s="2" t="s">
        <v>163</v>
      </c>
      <c r="B14" s="5" t="s">
        <v>164</v>
      </c>
    </row>
    <row r="15" spans="1:2" ht="15">
      <c r="A15" s="2" t="s">
        <v>165</v>
      </c>
      <c r="B15" s="3" t="s">
        <v>166</v>
      </c>
    </row>
    <row r="16" spans="1:2" ht="15">
      <c r="A16" s="2" t="s">
        <v>167</v>
      </c>
      <c r="B16" s="3" t="s">
        <v>168</v>
      </c>
    </row>
    <row r="17" spans="1:2" ht="14.25">
      <c r="A17" s="2" t="s">
        <v>169</v>
      </c>
      <c r="B17" s="5" t="s">
        <v>170</v>
      </c>
    </row>
    <row r="18" spans="1:2" ht="15">
      <c r="A18" s="2" t="s">
        <v>171</v>
      </c>
      <c r="B18" s="3" t="s">
        <v>172</v>
      </c>
    </row>
    <row r="19" spans="1:2" ht="14.25">
      <c r="A19" s="2" t="s">
        <v>173</v>
      </c>
      <c r="B19" s="5" t="s">
        <v>174</v>
      </c>
    </row>
    <row r="20" spans="1:2" ht="15">
      <c r="A20" s="2" t="s">
        <v>175</v>
      </c>
      <c r="B20" s="3" t="s">
        <v>176</v>
      </c>
    </row>
    <row r="21" spans="1:2" ht="15">
      <c r="A21" s="2" t="s">
        <v>177</v>
      </c>
      <c r="B21" s="3" t="s">
        <v>178</v>
      </c>
    </row>
    <row r="22" spans="1:2" ht="14.25">
      <c r="A22" s="2" t="s">
        <v>179</v>
      </c>
      <c r="B22" s="5" t="s">
        <v>180</v>
      </c>
    </row>
    <row r="23" spans="1:2" ht="15">
      <c r="A23" s="2" t="s">
        <v>181</v>
      </c>
      <c r="B23" s="3" t="s">
        <v>182</v>
      </c>
    </row>
    <row r="24" spans="1:2" ht="14.25">
      <c r="A24" s="2" t="s">
        <v>183</v>
      </c>
      <c r="B24" s="5" t="s">
        <v>184</v>
      </c>
    </row>
    <row r="25" spans="1:2" ht="15">
      <c r="A25" s="2" t="s">
        <v>185</v>
      </c>
      <c r="B25" s="3" t="s">
        <v>186</v>
      </c>
    </row>
    <row r="26" spans="1:2" ht="15">
      <c r="A26" s="2" t="s">
        <v>187</v>
      </c>
      <c r="B26" s="3" t="s">
        <v>188</v>
      </c>
    </row>
    <row r="27" spans="1:2" ht="15">
      <c r="A27" s="2" t="s">
        <v>189</v>
      </c>
      <c r="B27" s="3" t="s">
        <v>190</v>
      </c>
    </row>
    <row r="28" spans="1:2" ht="15">
      <c r="A28" s="2" t="s">
        <v>191</v>
      </c>
      <c r="B28" s="3" t="s">
        <v>192</v>
      </c>
    </row>
    <row r="29" spans="1:2" ht="14.25">
      <c r="A29" s="2" t="s">
        <v>193</v>
      </c>
      <c r="B29" s="5" t="s">
        <v>194</v>
      </c>
    </row>
    <row r="30" spans="1:2" ht="15">
      <c r="A30" s="2" t="s">
        <v>195</v>
      </c>
      <c r="B30" s="3" t="s">
        <v>196</v>
      </c>
    </row>
    <row r="31" spans="1:2" ht="15">
      <c r="A31" s="2" t="s">
        <v>197</v>
      </c>
      <c r="B31" s="3" t="s">
        <v>198</v>
      </c>
    </row>
    <row r="32" spans="1:2" ht="15">
      <c r="A32" s="2" t="s">
        <v>199</v>
      </c>
      <c r="B32" s="3" t="s">
        <v>200</v>
      </c>
    </row>
    <row r="33" spans="1:2" ht="14.25">
      <c r="A33" s="2" t="s">
        <v>201</v>
      </c>
      <c r="B33" s="5" t="s">
        <v>202</v>
      </c>
    </row>
    <row r="34" spans="1:2" ht="15">
      <c r="A34" s="2" t="s">
        <v>203</v>
      </c>
      <c r="B34" s="3" t="s">
        <v>204</v>
      </c>
    </row>
    <row r="35" spans="1:2" ht="14.25">
      <c r="A35" s="2" t="s">
        <v>205</v>
      </c>
      <c r="B35" s="5" t="s">
        <v>206</v>
      </c>
    </row>
    <row r="36" spans="1:2" ht="15">
      <c r="A36" s="2" t="s">
        <v>207</v>
      </c>
      <c r="B36" s="3" t="s">
        <v>208</v>
      </c>
    </row>
    <row r="37" spans="1:2" ht="15">
      <c r="A37" s="2" t="s">
        <v>209</v>
      </c>
      <c r="B37" s="3" t="s">
        <v>210</v>
      </c>
    </row>
    <row r="38" spans="1:2" ht="14.25">
      <c r="A38" s="2" t="s">
        <v>211</v>
      </c>
      <c r="B38" s="5" t="s">
        <v>212</v>
      </c>
    </row>
    <row r="39" spans="1:2" ht="14.25">
      <c r="A39" s="2" t="s">
        <v>213</v>
      </c>
      <c r="B39" s="5" t="s">
        <v>214</v>
      </c>
    </row>
    <row r="40" spans="1:2" ht="15">
      <c r="A40" s="2" t="s">
        <v>215</v>
      </c>
      <c r="B40" s="3" t="s">
        <v>216</v>
      </c>
    </row>
    <row r="41" spans="1:6" s="1" customFormat="1" ht="14.25">
      <c r="A41" s="2" t="s">
        <v>217</v>
      </c>
      <c r="B41" s="5" t="s">
        <v>198</v>
      </c>
      <c r="C41" s="6"/>
      <c r="D41" s="6"/>
      <c r="F41" s="6"/>
    </row>
    <row r="42" spans="1:6" s="1" customFormat="1" ht="14.25">
      <c r="A42" s="2" t="s">
        <v>218</v>
      </c>
      <c r="B42" s="5" t="s">
        <v>200</v>
      </c>
      <c r="C42" s="6"/>
      <c r="D42" s="6"/>
      <c r="F42" s="6"/>
    </row>
    <row r="43" spans="1:2" ht="15">
      <c r="A43" s="2" t="s">
        <v>219</v>
      </c>
      <c r="B43" s="3" t="s">
        <v>220</v>
      </c>
    </row>
    <row r="44" spans="1:2" ht="15">
      <c r="A44" s="2" t="s">
        <v>221</v>
      </c>
      <c r="B44" s="3" t="s">
        <v>222</v>
      </c>
    </row>
    <row r="45" spans="1:2" ht="14.25">
      <c r="A45" s="2" t="s">
        <v>223</v>
      </c>
      <c r="B45" s="5" t="s">
        <v>224</v>
      </c>
    </row>
    <row r="46" spans="1:2" ht="14.25">
      <c r="A46" s="2" t="s">
        <v>225</v>
      </c>
      <c r="B46" s="5" t="s">
        <v>226</v>
      </c>
    </row>
    <row r="47" spans="1:2" ht="15">
      <c r="A47" s="2" t="s">
        <v>227</v>
      </c>
      <c r="B47" s="3" t="s">
        <v>228</v>
      </c>
    </row>
    <row r="48" spans="1:2" ht="15">
      <c r="A48" s="2" t="s">
        <v>229</v>
      </c>
      <c r="B48" s="3" t="s">
        <v>230</v>
      </c>
    </row>
    <row r="49" spans="1:2" ht="15">
      <c r="A49" s="2" t="s">
        <v>231</v>
      </c>
      <c r="B49" s="3" t="s">
        <v>232</v>
      </c>
    </row>
    <row r="50" spans="1:2" ht="15">
      <c r="A50" s="2" t="s">
        <v>233</v>
      </c>
      <c r="B50" s="3" t="s">
        <v>234</v>
      </c>
    </row>
    <row r="51" spans="1:2" ht="14.25">
      <c r="A51" s="2" t="s">
        <v>235</v>
      </c>
      <c r="B51" s="5" t="s">
        <v>236</v>
      </c>
    </row>
    <row r="52" spans="1:2" ht="15">
      <c r="A52" s="2" t="s">
        <v>237</v>
      </c>
      <c r="B52" s="3" t="s">
        <v>238</v>
      </c>
    </row>
    <row r="53" spans="1:2" ht="15">
      <c r="A53" s="2" t="s">
        <v>239</v>
      </c>
      <c r="B53" s="3" t="s">
        <v>240</v>
      </c>
    </row>
    <row r="54" spans="1:2" ht="15">
      <c r="A54" s="2" t="s">
        <v>241</v>
      </c>
      <c r="B54" s="3" t="s">
        <v>242</v>
      </c>
    </row>
    <row r="55" spans="1:2" ht="15">
      <c r="A55" s="2" t="s">
        <v>243</v>
      </c>
      <c r="B55" s="3" t="s">
        <v>244</v>
      </c>
    </row>
    <row r="56" spans="1:2" ht="15">
      <c r="A56" s="2" t="s">
        <v>245</v>
      </c>
      <c r="B56" s="3" t="s">
        <v>246</v>
      </c>
    </row>
    <row r="57" spans="1:2" ht="15">
      <c r="A57" s="2" t="s">
        <v>247</v>
      </c>
      <c r="B57" s="3" t="s">
        <v>248</v>
      </c>
    </row>
    <row r="58" spans="1:2" ht="15">
      <c r="A58" s="2" t="s">
        <v>249</v>
      </c>
      <c r="B58" s="3" t="s">
        <v>240</v>
      </c>
    </row>
    <row r="59" spans="1:2" ht="15">
      <c r="A59" s="2" t="s">
        <v>250</v>
      </c>
      <c r="B59" s="3" t="s">
        <v>242</v>
      </c>
    </row>
    <row r="60" spans="1:2" ht="15">
      <c r="A60" s="2" t="s">
        <v>251</v>
      </c>
      <c r="B60" s="3" t="s">
        <v>244</v>
      </c>
    </row>
    <row r="61" spans="1:2" ht="15">
      <c r="A61" s="2" t="s">
        <v>252</v>
      </c>
      <c r="B61" s="3" t="s">
        <v>246</v>
      </c>
    </row>
    <row r="62" spans="1:2" ht="15">
      <c r="A62" s="2" t="s">
        <v>253</v>
      </c>
      <c r="B62" s="3" t="s">
        <v>248</v>
      </c>
    </row>
    <row r="63" spans="1:2" ht="15">
      <c r="A63" s="2" t="s">
        <v>254</v>
      </c>
      <c r="B63" s="3" t="s">
        <v>240</v>
      </c>
    </row>
    <row r="64" spans="1:2" ht="15">
      <c r="A64" s="2" t="s">
        <v>255</v>
      </c>
      <c r="B64" s="3" t="s">
        <v>242</v>
      </c>
    </row>
    <row r="65" spans="1:2" ht="15">
      <c r="A65" s="2" t="s">
        <v>256</v>
      </c>
      <c r="B65" s="3" t="s">
        <v>244</v>
      </c>
    </row>
    <row r="66" spans="1:2" ht="15">
      <c r="A66" s="2" t="s">
        <v>257</v>
      </c>
      <c r="B66" s="3" t="s">
        <v>246</v>
      </c>
    </row>
    <row r="67" spans="1:2" ht="15">
      <c r="A67" s="2" t="s">
        <v>258</v>
      </c>
      <c r="B67" s="3" t="s">
        <v>248</v>
      </c>
    </row>
    <row r="68" spans="1:2" ht="15">
      <c r="A68" s="2" t="s">
        <v>259</v>
      </c>
      <c r="B68" s="3" t="s">
        <v>240</v>
      </c>
    </row>
    <row r="69" spans="1:2" ht="15">
      <c r="A69" s="2" t="s">
        <v>260</v>
      </c>
      <c r="B69" s="3" t="s">
        <v>242</v>
      </c>
    </row>
    <row r="70" spans="1:2" ht="15">
      <c r="A70" s="2" t="s">
        <v>261</v>
      </c>
      <c r="B70" s="3" t="s">
        <v>244</v>
      </c>
    </row>
    <row r="71" spans="1:2" ht="15">
      <c r="A71" s="2" t="s">
        <v>262</v>
      </c>
      <c r="B71" s="3" t="s">
        <v>246</v>
      </c>
    </row>
    <row r="72" spans="1:2" ht="15">
      <c r="A72" s="2" t="s">
        <v>263</v>
      </c>
      <c r="B72" s="3" t="s">
        <v>248</v>
      </c>
    </row>
    <row r="73" spans="1:2" ht="15">
      <c r="A73" s="2" t="s">
        <v>264</v>
      </c>
      <c r="B73" s="3" t="s">
        <v>265</v>
      </c>
    </row>
    <row r="74" spans="1:3" ht="18.75">
      <c r="A74" s="2" t="s">
        <v>266</v>
      </c>
      <c r="B74" s="3" t="s">
        <v>267</v>
      </c>
      <c r="C74" s="7"/>
    </row>
    <row r="75" spans="1:2" ht="14.25">
      <c r="A75" s="2" t="s">
        <v>268</v>
      </c>
      <c r="B75" s="5" t="s">
        <v>269</v>
      </c>
    </row>
    <row r="76" spans="1:2" ht="15">
      <c r="A76" s="2" t="s">
        <v>270</v>
      </c>
      <c r="B76" s="3" t="s">
        <v>271</v>
      </c>
    </row>
    <row r="77" spans="1:2" ht="15">
      <c r="A77" s="2" t="s">
        <v>272</v>
      </c>
      <c r="B77" s="3" t="s">
        <v>273</v>
      </c>
    </row>
    <row r="78" spans="1:2" ht="15">
      <c r="A78" s="2" t="s">
        <v>274</v>
      </c>
      <c r="B78" s="3" t="s">
        <v>275</v>
      </c>
    </row>
    <row r="79" spans="1:2" ht="15">
      <c r="A79" s="2" t="s">
        <v>276</v>
      </c>
      <c r="B79" s="3" t="s">
        <v>265</v>
      </c>
    </row>
    <row r="80" spans="1:2" ht="15">
      <c r="A80" s="2" t="s">
        <v>277</v>
      </c>
      <c r="B80" s="3" t="s">
        <v>267</v>
      </c>
    </row>
    <row r="81" spans="1:2" ht="14.25">
      <c r="A81" s="2" t="s">
        <v>278</v>
      </c>
      <c r="B81" s="5" t="s">
        <v>269</v>
      </c>
    </row>
    <row r="82" spans="1:2" ht="15">
      <c r="A82" s="2" t="s">
        <v>279</v>
      </c>
      <c r="B82" s="3" t="s">
        <v>271</v>
      </c>
    </row>
    <row r="83" spans="1:2" ht="15">
      <c r="A83" s="2" t="s">
        <v>280</v>
      </c>
      <c r="B83" s="3" t="s">
        <v>273</v>
      </c>
    </row>
    <row r="84" spans="1:2" ht="15">
      <c r="A84" s="2" t="s">
        <v>281</v>
      </c>
      <c r="B84" s="3" t="s">
        <v>275</v>
      </c>
    </row>
    <row r="85" spans="1:2" ht="15">
      <c r="A85" s="2" t="s">
        <v>282</v>
      </c>
      <c r="B85" s="3" t="s">
        <v>283</v>
      </c>
    </row>
    <row r="86" spans="1:2" ht="15">
      <c r="A86" s="2" t="s">
        <v>284</v>
      </c>
      <c r="B86" s="3" t="s">
        <v>285</v>
      </c>
    </row>
    <row r="87" spans="1:2" ht="15">
      <c r="A87" s="2" t="s">
        <v>286</v>
      </c>
      <c r="B87" s="3" t="s">
        <v>287</v>
      </c>
    </row>
    <row r="88" spans="1:2" ht="15">
      <c r="A88" s="2" t="s">
        <v>288</v>
      </c>
      <c r="B88" s="3" t="s">
        <v>289</v>
      </c>
    </row>
    <row r="89" spans="1:2" ht="15">
      <c r="A89" s="2" t="s">
        <v>290</v>
      </c>
      <c r="B89" s="3" t="s">
        <v>291</v>
      </c>
    </row>
    <row r="90" spans="1:2" ht="15">
      <c r="A90" s="2" t="s">
        <v>292</v>
      </c>
      <c r="B90" s="3" t="s">
        <v>293</v>
      </c>
    </row>
    <row r="91" spans="1:2" ht="14.25">
      <c r="A91" s="2" t="s">
        <v>294</v>
      </c>
      <c r="B91" s="5" t="s">
        <v>269</v>
      </c>
    </row>
    <row r="92" spans="1:2" ht="15">
      <c r="A92" s="2" t="s">
        <v>295</v>
      </c>
      <c r="B92" s="3" t="s">
        <v>271</v>
      </c>
    </row>
    <row r="93" spans="1:2" ht="15">
      <c r="A93" s="2" t="s">
        <v>296</v>
      </c>
      <c r="B93" s="3" t="s">
        <v>273</v>
      </c>
    </row>
    <row r="94" spans="1:2" ht="15">
      <c r="A94" s="2" t="s">
        <v>297</v>
      </c>
      <c r="B94" s="3" t="s">
        <v>275</v>
      </c>
    </row>
    <row r="95" spans="1:2" ht="15">
      <c r="A95" s="2" t="s">
        <v>298</v>
      </c>
      <c r="B95" s="3" t="s">
        <v>289</v>
      </c>
    </row>
    <row r="96" spans="1:2" ht="15">
      <c r="A96" s="2" t="s">
        <v>299</v>
      </c>
      <c r="B96" s="3" t="s">
        <v>300</v>
      </c>
    </row>
    <row r="97" spans="1:2" ht="15">
      <c r="A97" s="2" t="s">
        <v>301</v>
      </c>
      <c r="B97" s="3" t="s">
        <v>293</v>
      </c>
    </row>
    <row r="98" spans="1:2" ht="15">
      <c r="A98" s="2" t="s">
        <v>302</v>
      </c>
      <c r="B98" s="3" t="s">
        <v>303</v>
      </c>
    </row>
    <row r="99" spans="1:2" ht="14.25">
      <c r="A99" s="2" t="s">
        <v>304</v>
      </c>
      <c r="B99" s="5" t="s">
        <v>269</v>
      </c>
    </row>
    <row r="100" spans="1:2" ht="15">
      <c r="A100" s="2" t="s">
        <v>305</v>
      </c>
      <c r="B100" s="3" t="s">
        <v>271</v>
      </c>
    </row>
    <row r="101" spans="1:2" ht="15">
      <c r="A101" s="2" t="s">
        <v>306</v>
      </c>
      <c r="B101" s="3" t="s">
        <v>273</v>
      </c>
    </row>
    <row r="102" spans="1:2" ht="15">
      <c r="A102" s="2" t="s">
        <v>307</v>
      </c>
      <c r="B102" s="3" t="s">
        <v>275</v>
      </c>
    </row>
    <row r="103" spans="1:2" ht="14.25">
      <c r="A103" s="2" t="s">
        <v>308</v>
      </c>
      <c r="B103" s="5" t="s">
        <v>309</v>
      </c>
    </row>
    <row r="104" spans="1:2" ht="15">
      <c r="A104" s="2" t="s">
        <v>310</v>
      </c>
      <c r="B104" s="3" t="s">
        <v>311</v>
      </c>
    </row>
    <row r="105" spans="1:2" ht="15">
      <c r="A105" s="2" t="s">
        <v>312</v>
      </c>
      <c r="B105" s="3" t="s">
        <v>313</v>
      </c>
    </row>
    <row r="106" spans="1:2" ht="15">
      <c r="A106" s="2" t="s">
        <v>314</v>
      </c>
      <c r="B106" s="3" t="s">
        <v>315</v>
      </c>
    </row>
    <row r="107" spans="1:2" ht="15">
      <c r="A107" s="2" t="s">
        <v>316</v>
      </c>
      <c r="B107" s="3" t="s">
        <v>291</v>
      </c>
    </row>
    <row r="108" spans="1:2" ht="14.25">
      <c r="A108" s="2" t="s">
        <v>317</v>
      </c>
      <c r="B108" s="5" t="s">
        <v>318</v>
      </c>
    </row>
    <row r="109" spans="1:2" ht="15">
      <c r="A109" s="2" t="s">
        <v>319</v>
      </c>
      <c r="B109" s="3" t="s">
        <v>320</v>
      </c>
    </row>
    <row r="110" spans="1:2" ht="15">
      <c r="A110" s="2" t="s">
        <v>321</v>
      </c>
      <c r="B110" s="3" t="s">
        <v>322</v>
      </c>
    </row>
    <row r="111" spans="1:2" ht="15">
      <c r="A111" s="2" t="s">
        <v>323</v>
      </c>
      <c r="B111" s="3" t="s">
        <v>315</v>
      </c>
    </row>
    <row r="112" spans="1:2" ht="15">
      <c r="A112" s="2" t="s">
        <v>324</v>
      </c>
      <c r="B112" s="3" t="s">
        <v>291</v>
      </c>
    </row>
    <row r="113" spans="1:2" ht="14.25">
      <c r="A113" s="2" t="s">
        <v>325</v>
      </c>
      <c r="B113" s="5" t="s">
        <v>318</v>
      </c>
    </row>
    <row r="114" spans="1:2" ht="15">
      <c r="A114" s="2" t="s">
        <v>326</v>
      </c>
      <c r="B114" s="3" t="s">
        <v>320</v>
      </c>
    </row>
    <row r="115" spans="1:2" ht="15">
      <c r="A115" s="2" t="s">
        <v>327</v>
      </c>
      <c r="B115" s="3" t="s">
        <v>322</v>
      </c>
    </row>
    <row r="116" spans="1:2" ht="15">
      <c r="A116" s="2" t="s">
        <v>328</v>
      </c>
      <c r="B116" s="3" t="s">
        <v>315</v>
      </c>
    </row>
    <row r="117" spans="1:2" ht="15">
      <c r="A117" s="2" t="s">
        <v>329</v>
      </c>
      <c r="B117" s="3" t="s">
        <v>291</v>
      </c>
    </row>
    <row r="118" spans="1:2" ht="14.25">
      <c r="A118" s="2" t="s">
        <v>330</v>
      </c>
      <c r="B118" s="5" t="s">
        <v>318</v>
      </c>
    </row>
    <row r="119" spans="1:2" ht="15">
      <c r="A119" s="2" t="s">
        <v>331</v>
      </c>
      <c r="B119" s="3" t="s">
        <v>320</v>
      </c>
    </row>
    <row r="120" spans="1:2" ht="15">
      <c r="A120" s="2" t="s">
        <v>332</v>
      </c>
      <c r="B120" s="3" t="s">
        <v>322</v>
      </c>
    </row>
    <row r="121" spans="1:2" ht="15">
      <c r="A121" s="2" t="s">
        <v>333</v>
      </c>
      <c r="B121" s="3" t="s">
        <v>334</v>
      </c>
    </row>
    <row r="122" spans="1:2" ht="14.25">
      <c r="A122" s="2" t="s">
        <v>335</v>
      </c>
      <c r="B122" s="5" t="s">
        <v>318</v>
      </c>
    </row>
    <row r="123" spans="1:2" ht="15">
      <c r="A123" s="2" t="s">
        <v>336</v>
      </c>
      <c r="B123" s="3" t="s">
        <v>320</v>
      </c>
    </row>
    <row r="124" spans="1:2" ht="15">
      <c r="A124" s="2" t="s">
        <v>337</v>
      </c>
      <c r="B124" s="3" t="s">
        <v>322</v>
      </c>
    </row>
    <row r="125" spans="1:2" ht="15">
      <c r="A125" s="2" t="s">
        <v>338</v>
      </c>
      <c r="B125" s="3" t="s">
        <v>315</v>
      </c>
    </row>
    <row r="126" spans="1:2" ht="15">
      <c r="A126" s="2" t="s">
        <v>339</v>
      </c>
      <c r="B126" s="3" t="s">
        <v>291</v>
      </c>
    </row>
    <row r="127" spans="1:2" ht="14.25">
      <c r="A127" s="2" t="s">
        <v>340</v>
      </c>
      <c r="B127" s="5" t="s">
        <v>318</v>
      </c>
    </row>
    <row r="128" spans="1:2" ht="15">
      <c r="A128" s="2" t="s">
        <v>341</v>
      </c>
      <c r="B128" s="3" t="s">
        <v>320</v>
      </c>
    </row>
    <row r="129" spans="1:2" ht="15">
      <c r="A129" s="2" t="s">
        <v>342</v>
      </c>
      <c r="B129" s="3" t="s">
        <v>322</v>
      </c>
    </row>
    <row r="130" spans="1:2" ht="15">
      <c r="A130" s="2" t="s">
        <v>343</v>
      </c>
      <c r="B130" s="3" t="s">
        <v>344</v>
      </c>
    </row>
    <row r="131" spans="1:2" ht="15">
      <c r="A131" s="2" t="s">
        <v>345</v>
      </c>
      <c r="B131" s="3" t="s">
        <v>346</v>
      </c>
    </row>
    <row r="132" spans="1:2" ht="14.25">
      <c r="A132" s="2" t="s">
        <v>347</v>
      </c>
      <c r="B132" s="5" t="s">
        <v>348</v>
      </c>
    </row>
    <row r="133" spans="1:2" ht="15">
      <c r="A133" s="2" t="s">
        <v>349</v>
      </c>
      <c r="B133" s="3" t="s">
        <v>350</v>
      </c>
    </row>
    <row r="134" spans="1:2" ht="15">
      <c r="A134" s="2" t="s">
        <v>351</v>
      </c>
      <c r="B134" s="3" t="s">
        <v>344</v>
      </c>
    </row>
    <row r="135" spans="1:2" ht="15">
      <c r="A135" s="2" t="s">
        <v>352</v>
      </c>
      <c r="B135" s="3" t="s">
        <v>346</v>
      </c>
    </row>
    <row r="136" spans="1:2" ht="14.25">
      <c r="A136" s="2" t="s">
        <v>353</v>
      </c>
      <c r="B136" s="5" t="s">
        <v>348</v>
      </c>
    </row>
    <row r="137" spans="1:2" ht="15">
      <c r="A137" s="2" t="s">
        <v>354</v>
      </c>
      <c r="B137" s="3" t="s">
        <v>350</v>
      </c>
    </row>
    <row r="138" spans="1:2" ht="15">
      <c r="A138" s="2" t="s">
        <v>355</v>
      </c>
      <c r="B138" s="3" t="s">
        <v>356</v>
      </c>
    </row>
    <row r="139" spans="1:2" ht="14.25">
      <c r="A139" s="2" t="s">
        <v>357</v>
      </c>
      <c r="B139" s="5" t="s">
        <v>358</v>
      </c>
    </row>
    <row r="140" spans="1:2" ht="14.25">
      <c r="A140" s="2" t="s">
        <v>359</v>
      </c>
      <c r="B140" s="5" t="s">
        <v>360</v>
      </c>
    </row>
    <row r="141" spans="1:2" ht="14.25">
      <c r="A141" s="2" t="s">
        <v>361</v>
      </c>
      <c r="B141" s="5" t="s">
        <v>362</v>
      </c>
    </row>
    <row r="142" spans="1:2" ht="14.25">
      <c r="A142" s="2" t="s">
        <v>363</v>
      </c>
      <c r="B142" s="5" t="s">
        <v>364</v>
      </c>
    </row>
    <row r="143" spans="1:2" ht="14.25">
      <c r="A143" s="2" t="s">
        <v>365</v>
      </c>
      <c r="B143" s="5" t="s">
        <v>366</v>
      </c>
    </row>
    <row r="144" spans="1:2" ht="14.25">
      <c r="A144" s="2" t="s">
        <v>367</v>
      </c>
      <c r="B144" s="5" t="s">
        <v>368</v>
      </c>
    </row>
    <row r="145" spans="1:2" ht="14.25">
      <c r="A145" s="2" t="s">
        <v>369</v>
      </c>
      <c r="B145" s="5" t="s">
        <v>370</v>
      </c>
    </row>
    <row r="146" spans="1:2" ht="14.25">
      <c r="A146" s="2" t="s">
        <v>371</v>
      </c>
      <c r="B146" s="5" t="s">
        <v>372</v>
      </c>
    </row>
    <row r="147" spans="1:2" ht="15">
      <c r="A147" s="2" t="s">
        <v>373</v>
      </c>
      <c r="B147" s="3" t="s">
        <v>374</v>
      </c>
    </row>
    <row r="148" spans="1:2" ht="15">
      <c r="A148" s="2" t="s">
        <v>375</v>
      </c>
      <c r="B148" s="3" t="s">
        <v>376</v>
      </c>
    </row>
    <row r="149" spans="1:2" ht="15">
      <c r="A149" s="2" t="s">
        <v>377</v>
      </c>
      <c r="B149" s="3" t="s">
        <v>378</v>
      </c>
    </row>
    <row r="150" spans="1:2" ht="14.25">
      <c r="A150" s="2" t="s">
        <v>379</v>
      </c>
      <c r="B150" s="5" t="s">
        <v>380</v>
      </c>
    </row>
    <row r="151" spans="1:2" ht="15">
      <c r="A151" s="2" t="s">
        <v>381</v>
      </c>
      <c r="B151" s="3" t="s">
        <v>382</v>
      </c>
    </row>
    <row r="152" spans="1:2" ht="15">
      <c r="A152" s="2" t="s">
        <v>383</v>
      </c>
      <c r="B152" s="3" t="s">
        <v>384</v>
      </c>
    </row>
    <row r="153" spans="1:2" ht="15">
      <c r="A153" s="2" t="s">
        <v>385</v>
      </c>
      <c r="B153" s="3" t="s">
        <v>386</v>
      </c>
    </row>
    <row r="154" spans="1:2" ht="15">
      <c r="A154" s="2" t="s">
        <v>387</v>
      </c>
      <c r="B154" s="3" t="s">
        <v>388</v>
      </c>
    </row>
    <row r="155" spans="1:2" ht="14.25">
      <c r="A155" s="2" t="s">
        <v>389</v>
      </c>
      <c r="B155" s="5" t="s">
        <v>390</v>
      </c>
    </row>
    <row r="156" spans="1:2" ht="15">
      <c r="A156" s="2" t="s">
        <v>391</v>
      </c>
      <c r="B156" s="3" t="s">
        <v>392</v>
      </c>
    </row>
    <row r="157" spans="1:2" ht="15">
      <c r="A157" s="2" t="s">
        <v>393</v>
      </c>
      <c r="B157" s="3" t="s">
        <v>394</v>
      </c>
    </row>
    <row r="158" spans="1:2" ht="15">
      <c r="A158" s="2" t="s">
        <v>395</v>
      </c>
      <c r="B158" s="3" t="s">
        <v>396</v>
      </c>
    </row>
    <row r="159" spans="1:2" ht="15">
      <c r="A159" s="2" t="s">
        <v>397</v>
      </c>
      <c r="B159" s="3" t="s">
        <v>398</v>
      </c>
    </row>
    <row r="160" spans="1:2" ht="15">
      <c r="A160" s="2" t="s">
        <v>399</v>
      </c>
      <c r="B160" s="3" t="s">
        <v>400</v>
      </c>
    </row>
    <row r="161" spans="1:2" ht="15">
      <c r="A161" s="2" t="s">
        <v>401</v>
      </c>
      <c r="B161" s="3" t="s">
        <v>402</v>
      </c>
    </row>
    <row r="162" spans="1:2" ht="15">
      <c r="A162" s="2" t="s">
        <v>403</v>
      </c>
      <c r="B162" s="3" t="s">
        <v>404</v>
      </c>
    </row>
    <row r="163" spans="1:2" ht="15">
      <c r="A163" s="2" t="s">
        <v>405</v>
      </c>
      <c r="B163" s="3" t="s">
        <v>406</v>
      </c>
    </row>
    <row r="164" spans="1:2" ht="15">
      <c r="A164" s="2" t="s">
        <v>407</v>
      </c>
      <c r="B164" s="3" t="s">
        <v>408</v>
      </c>
    </row>
    <row r="165" spans="1:2" ht="15">
      <c r="A165" s="2" t="s">
        <v>409</v>
      </c>
      <c r="B165" s="3" t="s">
        <v>410</v>
      </c>
    </row>
    <row r="166" spans="1:2" ht="15">
      <c r="A166" s="2" t="s">
        <v>411</v>
      </c>
      <c r="B166" s="3" t="s">
        <v>412</v>
      </c>
    </row>
    <row r="167" spans="1:2" ht="15">
      <c r="A167" s="2" t="s">
        <v>413</v>
      </c>
      <c r="B167" s="3" t="s">
        <v>414</v>
      </c>
    </row>
    <row r="168" spans="1:2" ht="14.25">
      <c r="A168" s="2" t="s">
        <v>415</v>
      </c>
      <c r="B168" s="5" t="s">
        <v>416</v>
      </c>
    </row>
    <row r="169" spans="1:2" ht="14.25">
      <c r="A169" s="2" t="s">
        <v>417</v>
      </c>
      <c r="B169" s="5" t="s">
        <v>418</v>
      </c>
    </row>
    <row r="170" spans="1:2" ht="15">
      <c r="A170" s="2" t="s">
        <v>419</v>
      </c>
      <c r="B170" s="3" t="s">
        <v>420</v>
      </c>
    </row>
    <row r="171" spans="1:2" ht="15">
      <c r="A171" s="2" t="s">
        <v>421</v>
      </c>
      <c r="B171" s="3" t="s">
        <v>422</v>
      </c>
    </row>
    <row r="172" spans="1:2" ht="15">
      <c r="A172" s="2" t="s">
        <v>423</v>
      </c>
      <c r="B172" s="3" t="s">
        <v>424</v>
      </c>
    </row>
    <row r="173" spans="1:2" ht="15">
      <c r="A173" s="2" t="s">
        <v>425</v>
      </c>
      <c r="B173" s="3" t="s">
        <v>426</v>
      </c>
    </row>
    <row r="174" spans="1:2" ht="15">
      <c r="A174" s="2" t="s">
        <v>427</v>
      </c>
      <c r="B174" s="3" t="s">
        <v>428</v>
      </c>
    </row>
    <row r="175" spans="1:2" ht="15">
      <c r="A175" s="2" t="s">
        <v>429</v>
      </c>
      <c r="B175" s="3" t="s">
        <v>430</v>
      </c>
    </row>
    <row r="176" spans="1:2" ht="15">
      <c r="A176" s="2" t="s">
        <v>431</v>
      </c>
      <c r="B176" s="3" t="s">
        <v>432</v>
      </c>
    </row>
    <row r="177" spans="1:2" ht="15">
      <c r="A177" s="2" t="s">
        <v>433</v>
      </c>
      <c r="B177" s="3" t="s">
        <v>434</v>
      </c>
    </row>
    <row r="178" spans="1:2" ht="15">
      <c r="A178" s="2" t="s">
        <v>435</v>
      </c>
      <c r="B178" s="3" t="s">
        <v>436</v>
      </c>
    </row>
    <row r="179" spans="1:2" ht="15">
      <c r="A179" s="2" t="s">
        <v>437</v>
      </c>
      <c r="B179" s="3" t="s">
        <v>438</v>
      </c>
    </row>
    <row r="180" spans="1:2" ht="15">
      <c r="A180" s="2" t="s">
        <v>439</v>
      </c>
      <c r="B180" s="3" t="s">
        <v>440</v>
      </c>
    </row>
    <row r="181" spans="1:2" ht="15">
      <c r="A181" s="2" t="s">
        <v>441</v>
      </c>
      <c r="B181" s="3" t="s">
        <v>442</v>
      </c>
    </row>
    <row r="182" spans="1:2" ht="15">
      <c r="A182" s="2" t="s">
        <v>443</v>
      </c>
      <c r="B182" s="3" t="s">
        <v>444</v>
      </c>
    </row>
    <row r="183" spans="1:2" ht="15">
      <c r="A183" s="2" t="s">
        <v>445</v>
      </c>
      <c r="B183" s="3" t="s">
        <v>446</v>
      </c>
    </row>
    <row r="184" spans="1:2" ht="15">
      <c r="A184" s="2" t="s">
        <v>447</v>
      </c>
      <c r="B184" s="3" t="s">
        <v>448</v>
      </c>
    </row>
    <row r="185" spans="1:2" ht="15">
      <c r="A185" s="2" t="s">
        <v>449</v>
      </c>
      <c r="B185" s="3" t="s">
        <v>450</v>
      </c>
    </row>
    <row r="186" spans="1:2" ht="15">
      <c r="A186" s="2" t="s">
        <v>451</v>
      </c>
      <c r="B186" s="3" t="s">
        <v>452</v>
      </c>
    </row>
    <row r="187" spans="1:2" ht="15">
      <c r="A187" s="2" t="s">
        <v>453</v>
      </c>
      <c r="B187" s="3" t="s">
        <v>454</v>
      </c>
    </row>
    <row r="188" spans="1:2" ht="15">
      <c r="A188" s="2" t="s">
        <v>455</v>
      </c>
      <c r="B188" s="3" t="s">
        <v>456</v>
      </c>
    </row>
    <row r="189" spans="1:2" ht="15">
      <c r="A189" s="2" t="s">
        <v>457</v>
      </c>
      <c r="B189" s="3" t="s">
        <v>458</v>
      </c>
    </row>
    <row r="190" spans="1:2" ht="15">
      <c r="A190" s="2" t="s">
        <v>459</v>
      </c>
      <c r="B190" s="3" t="s">
        <v>460</v>
      </c>
    </row>
    <row r="191" spans="1:2" ht="14.25">
      <c r="A191" s="2" t="s">
        <v>461</v>
      </c>
      <c r="B191" s="5" t="s">
        <v>462</v>
      </c>
    </row>
    <row r="192" spans="1:2" ht="15">
      <c r="A192" s="2" t="s">
        <v>463</v>
      </c>
      <c r="B192" s="3" t="s">
        <v>464</v>
      </c>
    </row>
    <row r="193" spans="1:2" ht="15">
      <c r="A193" s="2" t="s">
        <v>465</v>
      </c>
      <c r="B193" s="3" t="s">
        <v>466</v>
      </c>
    </row>
    <row r="194" spans="1:2" ht="15">
      <c r="A194" s="2" t="s">
        <v>467</v>
      </c>
      <c r="B194" s="3" t="s">
        <v>468</v>
      </c>
    </row>
    <row r="195" spans="1:2" ht="15">
      <c r="A195" s="2" t="s">
        <v>469</v>
      </c>
      <c r="B195" s="3" t="s">
        <v>470</v>
      </c>
    </row>
    <row r="196" spans="1:2" ht="15">
      <c r="A196" s="2" t="s">
        <v>471</v>
      </c>
      <c r="B196" s="3" t="s">
        <v>472</v>
      </c>
    </row>
    <row r="197" spans="1:2" ht="15">
      <c r="A197" s="2" t="s">
        <v>473</v>
      </c>
      <c r="B197" s="3" t="s">
        <v>474</v>
      </c>
    </row>
    <row r="198" spans="1:2" ht="15">
      <c r="A198" s="2" t="s">
        <v>475</v>
      </c>
      <c r="B198" s="3" t="s">
        <v>476</v>
      </c>
    </row>
    <row r="199" spans="1:2" ht="15">
      <c r="A199" s="2" t="s">
        <v>477</v>
      </c>
      <c r="B199" s="3" t="s">
        <v>478</v>
      </c>
    </row>
    <row r="200" spans="1:2" ht="15">
      <c r="A200" s="2" t="s">
        <v>479</v>
      </c>
      <c r="B200" s="3" t="s">
        <v>480</v>
      </c>
    </row>
    <row r="201" spans="1:2" ht="15">
      <c r="A201" s="2" t="s">
        <v>481</v>
      </c>
      <c r="B201" s="3" t="s">
        <v>482</v>
      </c>
    </row>
    <row r="202" spans="1:2" ht="15">
      <c r="A202" s="2" t="s">
        <v>483</v>
      </c>
      <c r="B202" s="3" t="s">
        <v>484</v>
      </c>
    </row>
    <row r="203" spans="1:2" ht="15">
      <c r="A203" s="2" t="s">
        <v>485</v>
      </c>
      <c r="B203" s="3" t="s">
        <v>486</v>
      </c>
    </row>
    <row r="204" spans="1:2" ht="15">
      <c r="A204" s="2" t="s">
        <v>487</v>
      </c>
      <c r="B204" s="3" t="s">
        <v>488</v>
      </c>
    </row>
    <row r="205" spans="1:2" ht="15">
      <c r="A205" s="2" t="s">
        <v>489</v>
      </c>
      <c r="B205" s="3" t="s">
        <v>490</v>
      </c>
    </row>
    <row r="206" spans="1:2" ht="15">
      <c r="A206" s="2" t="s">
        <v>491</v>
      </c>
      <c r="B206" s="3" t="s">
        <v>492</v>
      </c>
    </row>
    <row r="207" spans="1:2" ht="15">
      <c r="A207" s="2" t="s">
        <v>493</v>
      </c>
      <c r="B207" s="3" t="s">
        <v>494</v>
      </c>
    </row>
    <row r="208" spans="1:2" ht="14.25">
      <c r="A208" s="2" t="s">
        <v>495</v>
      </c>
      <c r="B208" s="5" t="s">
        <v>496</v>
      </c>
    </row>
    <row r="209" spans="1:2" ht="15">
      <c r="A209" s="2" t="s">
        <v>497</v>
      </c>
      <c r="B209" s="3" t="s">
        <v>498</v>
      </c>
    </row>
    <row r="210" spans="1:2" ht="14.25">
      <c r="A210" s="2" t="s">
        <v>499</v>
      </c>
      <c r="B210" s="5" t="s">
        <v>500</v>
      </c>
    </row>
    <row r="211" spans="1:2" ht="15">
      <c r="A211" s="2" t="s">
        <v>501</v>
      </c>
      <c r="B211" s="3" t="s">
        <v>502</v>
      </c>
    </row>
    <row r="212" spans="1:2" ht="14.25">
      <c r="A212" s="2" t="s">
        <v>503</v>
      </c>
      <c r="B212" s="5" t="s">
        <v>504</v>
      </c>
    </row>
    <row r="213" spans="1:2" ht="15">
      <c r="A213" s="2" t="s">
        <v>505</v>
      </c>
      <c r="B213" s="3" t="s">
        <v>506</v>
      </c>
    </row>
    <row r="214" spans="1:6" s="1" customFormat="1" ht="14.25">
      <c r="A214" s="2" t="s">
        <v>507</v>
      </c>
      <c r="B214" s="5" t="s">
        <v>508</v>
      </c>
      <c r="C214" s="6"/>
      <c r="D214" s="6"/>
      <c r="F214" s="6"/>
    </row>
    <row r="215" spans="1:6" s="1" customFormat="1" ht="14.25">
      <c r="A215" s="2" t="s">
        <v>509</v>
      </c>
      <c r="B215" s="5" t="s">
        <v>510</v>
      </c>
      <c r="C215" s="6"/>
      <c r="D215" s="6"/>
      <c r="F215" s="6"/>
    </row>
    <row r="216" spans="1:6" s="1" customFormat="1" ht="14.25">
      <c r="A216" s="2" t="s">
        <v>511</v>
      </c>
      <c r="B216" s="5" t="s">
        <v>512</v>
      </c>
      <c r="C216" s="6"/>
      <c r="D216" s="6"/>
      <c r="F216" s="6"/>
    </row>
    <row r="217" spans="1:6" s="1" customFormat="1" ht="14.25">
      <c r="A217" s="2" t="s">
        <v>513</v>
      </c>
      <c r="B217" s="5" t="s">
        <v>514</v>
      </c>
      <c r="C217" s="6"/>
      <c r="D217" s="6"/>
      <c r="F217" s="6"/>
    </row>
    <row r="218" spans="1:6" s="1" customFormat="1" ht="14.25">
      <c r="A218" s="2" t="s">
        <v>515</v>
      </c>
      <c r="B218" s="5" t="s">
        <v>516</v>
      </c>
      <c r="C218" s="6"/>
      <c r="D218" s="6"/>
      <c r="F218" s="6"/>
    </row>
    <row r="219" spans="1:6" s="1" customFormat="1" ht="14.25">
      <c r="A219" s="2" t="s">
        <v>517</v>
      </c>
      <c r="B219" s="5" t="s">
        <v>518</v>
      </c>
      <c r="C219" s="6"/>
      <c r="D219" s="6"/>
      <c r="F219" s="6"/>
    </row>
    <row r="220" spans="1:6" s="1" customFormat="1" ht="14.25">
      <c r="A220" s="2" t="s">
        <v>519</v>
      </c>
      <c r="B220" s="5" t="s">
        <v>520</v>
      </c>
      <c r="C220" s="6"/>
      <c r="D220" s="6"/>
      <c r="F220" s="6"/>
    </row>
    <row r="221" spans="1:6" s="1" customFormat="1" ht="14.25">
      <c r="A221" s="2" t="s">
        <v>521</v>
      </c>
      <c r="B221" s="5" t="s">
        <v>522</v>
      </c>
      <c r="C221" s="6"/>
      <c r="D221" s="6"/>
      <c r="F221" s="6"/>
    </row>
    <row r="222" spans="1:2" s="1" customFormat="1" ht="14.25">
      <c r="A222" s="2" t="s">
        <v>523</v>
      </c>
      <c r="B222" s="5" t="s">
        <v>524</v>
      </c>
    </row>
    <row r="223" spans="1:2" s="1" customFormat="1" ht="14.25">
      <c r="A223" s="2" t="s">
        <v>525</v>
      </c>
      <c r="B223" s="5" t="s">
        <v>526</v>
      </c>
    </row>
    <row r="224" spans="1:2" s="1" customFormat="1" ht="14.25">
      <c r="A224" s="2" t="s">
        <v>527</v>
      </c>
      <c r="B224" s="5" t="s">
        <v>528</v>
      </c>
    </row>
    <row r="225" spans="1:2" s="1" customFormat="1" ht="14.25">
      <c r="A225" s="2" t="s">
        <v>529</v>
      </c>
      <c r="B225" s="5" t="s">
        <v>530</v>
      </c>
    </row>
    <row r="226" spans="1:2" s="6" customFormat="1" ht="14.25">
      <c r="A226" s="2" t="s">
        <v>720</v>
      </c>
      <c r="B226" s="5" t="s">
        <v>721</v>
      </c>
    </row>
    <row r="227" spans="1:2" s="6" customFormat="1" ht="14.25">
      <c r="A227" s="2" t="s">
        <v>722</v>
      </c>
      <c r="B227" s="5" t="s">
        <v>723</v>
      </c>
    </row>
    <row r="228" spans="1:2" ht="15">
      <c r="A228" s="2" t="s">
        <v>531</v>
      </c>
      <c r="B228" s="3" t="s">
        <v>532</v>
      </c>
    </row>
    <row r="229" spans="1:2" ht="15">
      <c r="A229" s="2" t="s">
        <v>533</v>
      </c>
      <c r="B229" s="3" t="s">
        <v>534</v>
      </c>
    </row>
    <row r="230" spans="1:2" ht="15">
      <c r="A230" s="2" t="s">
        <v>535</v>
      </c>
      <c r="B230" s="3" t="s">
        <v>536</v>
      </c>
    </row>
    <row r="231" spans="1:2" ht="15">
      <c r="A231" s="2" t="s">
        <v>537</v>
      </c>
      <c r="B231" s="3" t="s">
        <v>538</v>
      </c>
    </row>
    <row r="232" spans="1:2" ht="15">
      <c r="A232" s="2" t="s">
        <v>539</v>
      </c>
      <c r="B232" s="3" t="s">
        <v>540</v>
      </c>
    </row>
    <row r="233" spans="1:2" ht="15">
      <c r="A233" s="2" t="s">
        <v>541</v>
      </c>
      <c r="B233" s="3" t="s">
        <v>542</v>
      </c>
    </row>
    <row r="234" spans="1:2" ht="15">
      <c r="A234" s="2" t="s">
        <v>543</v>
      </c>
      <c r="B234" s="3" t="s">
        <v>283</v>
      </c>
    </row>
    <row r="235" spans="1:2" ht="15">
      <c r="A235" s="2" t="s">
        <v>544</v>
      </c>
      <c r="B235" s="3" t="s">
        <v>545</v>
      </c>
    </row>
    <row r="236" spans="1:2" ht="15">
      <c r="A236" s="2" t="s">
        <v>546</v>
      </c>
      <c r="B236" s="3" t="s">
        <v>547</v>
      </c>
    </row>
    <row r="237" spans="1:2" ht="15">
      <c r="A237" s="2" t="s">
        <v>548</v>
      </c>
      <c r="B237" s="3" t="s">
        <v>549</v>
      </c>
    </row>
    <row r="238" spans="1:2" ht="15">
      <c r="A238" s="2" t="s">
        <v>550</v>
      </c>
      <c r="B238" s="3" t="s">
        <v>551</v>
      </c>
    </row>
    <row r="239" spans="1:2" ht="15">
      <c r="A239" s="2" t="s">
        <v>552</v>
      </c>
      <c r="B239" s="3" t="s">
        <v>553</v>
      </c>
    </row>
    <row r="240" spans="1:2" ht="15">
      <c r="A240" s="2" t="s">
        <v>554</v>
      </c>
      <c r="B240" s="3" t="s">
        <v>555</v>
      </c>
    </row>
    <row r="241" spans="1:2" ht="15">
      <c r="A241" s="2" t="s">
        <v>556</v>
      </c>
      <c r="B241" s="3" t="s">
        <v>557</v>
      </c>
    </row>
    <row r="242" spans="1:2" ht="15">
      <c r="A242" s="2" t="s">
        <v>558</v>
      </c>
      <c r="B242" s="3" t="s">
        <v>559</v>
      </c>
    </row>
    <row r="243" spans="1:2" ht="15">
      <c r="A243" s="2" t="s">
        <v>560</v>
      </c>
      <c r="B243" s="3" t="s">
        <v>561</v>
      </c>
    </row>
    <row r="244" spans="1:2" ht="15">
      <c r="A244" s="2" t="s">
        <v>562</v>
      </c>
      <c r="B244" s="3" t="s">
        <v>563</v>
      </c>
    </row>
    <row r="245" spans="1:2" ht="15">
      <c r="A245" s="2" t="s">
        <v>564</v>
      </c>
      <c r="B245" s="3" t="s">
        <v>565</v>
      </c>
    </row>
    <row r="246" spans="1:2" ht="15">
      <c r="A246" s="2" t="s">
        <v>566</v>
      </c>
      <c r="B246" s="3" t="s">
        <v>567</v>
      </c>
    </row>
    <row r="247" spans="1:2" ht="15">
      <c r="A247" s="2" t="s">
        <v>568</v>
      </c>
      <c r="B247" s="3" t="s">
        <v>569</v>
      </c>
    </row>
    <row r="248" spans="1:2" ht="15">
      <c r="A248" s="2" t="s">
        <v>570</v>
      </c>
      <c r="B248" s="3" t="s">
        <v>571</v>
      </c>
    </row>
    <row r="249" spans="1:2" ht="15">
      <c r="A249" s="2" t="s">
        <v>572</v>
      </c>
      <c r="B249" s="3" t="s">
        <v>573</v>
      </c>
    </row>
    <row r="250" spans="1:2" ht="15">
      <c r="A250" s="2" t="s">
        <v>574</v>
      </c>
      <c r="B250" s="3" t="s">
        <v>575</v>
      </c>
    </row>
    <row r="251" spans="1:2" ht="15">
      <c r="A251" s="2" t="s">
        <v>576</v>
      </c>
      <c r="B251" s="3" t="s">
        <v>577</v>
      </c>
    </row>
    <row r="252" spans="1:2" ht="15">
      <c r="A252" s="2" t="s">
        <v>578</v>
      </c>
      <c r="B252" s="3" t="s">
        <v>579</v>
      </c>
    </row>
    <row r="253" spans="1:2" ht="15">
      <c r="A253" s="2" t="s">
        <v>580</v>
      </c>
      <c r="B253" s="3" t="s">
        <v>581</v>
      </c>
    </row>
    <row r="254" spans="1:2" ht="15">
      <c r="A254" s="2" t="s">
        <v>582</v>
      </c>
      <c r="B254" s="3" t="s">
        <v>583</v>
      </c>
    </row>
    <row r="255" spans="1:2" ht="15">
      <c r="A255" s="2" t="s">
        <v>584</v>
      </c>
      <c r="B255" s="3" t="s">
        <v>585</v>
      </c>
    </row>
    <row r="256" spans="1:2" ht="15">
      <c r="A256" s="2" t="s">
        <v>586</v>
      </c>
      <c r="B256" s="3" t="s">
        <v>587</v>
      </c>
    </row>
    <row r="257" spans="1:2" ht="15">
      <c r="A257" s="2" t="s">
        <v>588</v>
      </c>
      <c r="B257" s="3" t="s">
        <v>589</v>
      </c>
    </row>
    <row r="258" spans="1:2" ht="14.25">
      <c r="A258" s="2" t="s">
        <v>590</v>
      </c>
      <c r="B258" s="5" t="s">
        <v>591</v>
      </c>
    </row>
    <row r="259" spans="1:2" ht="14.25">
      <c r="A259" s="2" t="s">
        <v>592</v>
      </c>
      <c r="B259" s="5" t="s">
        <v>593</v>
      </c>
    </row>
    <row r="260" spans="1:2" ht="15">
      <c r="A260" s="2" t="s">
        <v>594</v>
      </c>
      <c r="B260" s="3" t="s">
        <v>595</v>
      </c>
    </row>
    <row r="261" spans="1:2" ht="15">
      <c r="A261" s="2" t="s">
        <v>596</v>
      </c>
      <c r="B261" s="3" t="s">
        <v>597</v>
      </c>
    </row>
    <row r="262" spans="1:2" ht="14.25">
      <c r="A262" s="2" t="s">
        <v>598</v>
      </c>
      <c r="B262" s="5" t="s">
        <v>599</v>
      </c>
    </row>
    <row r="263" spans="1:2" ht="15">
      <c r="A263" s="2" t="s">
        <v>600</v>
      </c>
      <c r="B263" s="3" t="s">
        <v>601</v>
      </c>
    </row>
    <row r="264" spans="1:2" ht="15">
      <c r="A264" s="2" t="s">
        <v>602</v>
      </c>
      <c r="B264" s="3" t="s">
        <v>603</v>
      </c>
    </row>
    <row r="265" spans="1:2" ht="15">
      <c r="A265" s="2" t="s">
        <v>604</v>
      </c>
      <c r="B265" s="3" t="s">
        <v>605</v>
      </c>
    </row>
    <row r="266" spans="1:2" ht="15">
      <c r="A266" s="2" t="s">
        <v>606</v>
      </c>
      <c r="B266" s="3" t="s">
        <v>607</v>
      </c>
    </row>
    <row r="267" spans="1:2" ht="15">
      <c r="A267" s="2" t="s">
        <v>608</v>
      </c>
      <c r="B267" s="3" t="s">
        <v>609</v>
      </c>
    </row>
    <row r="268" spans="1:2" ht="14.25">
      <c r="A268" s="2" t="s">
        <v>610</v>
      </c>
      <c r="B268" s="5" t="s">
        <v>611</v>
      </c>
    </row>
    <row r="269" spans="1:2" ht="15">
      <c r="A269" s="2" t="s">
        <v>612</v>
      </c>
      <c r="B269" s="3" t="s">
        <v>613</v>
      </c>
    </row>
    <row r="270" spans="1:2" ht="15">
      <c r="A270" s="2" t="s">
        <v>614</v>
      </c>
      <c r="B270" s="3" t="s">
        <v>615</v>
      </c>
    </row>
    <row r="271" spans="1:2" ht="15">
      <c r="A271" s="2" t="s">
        <v>616</v>
      </c>
      <c r="B271" s="3" t="s">
        <v>617</v>
      </c>
    </row>
    <row r="272" spans="1:2" ht="15">
      <c r="A272" s="2" t="s">
        <v>618</v>
      </c>
      <c r="B272" s="3" t="s">
        <v>619</v>
      </c>
    </row>
    <row r="273" spans="1:2" ht="15">
      <c r="A273" s="2" t="s">
        <v>620</v>
      </c>
      <c r="B273" s="3" t="s">
        <v>621</v>
      </c>
    </row>
    <row r="274" spans="1:2" ht="14.25">
      <c r="A274" s="2" t="s">
        <v>724</v>
      </c>
      <c r="B274" s="5" t="s">
        <v>725</v>
      </c>
    </row>
    <row r="275" spans="1:2" ht="15">
      <c r="A275" s="2" t="s">
        <v>622</v>
      </c>
      <c r="B275" s="3" t="s">
        <v>623</v>
      </c>
    </row>
    <row r="276" spans="1:2" ht="15">
      <c r="A276" s="2" t="s">
        <v>624</v>
      </c>
      <c r="B276" s="3" t="s">
        <v>625</v>
      </c>
    </row>
    <row r="277" spans="1:2" ht="14.25">
      <c r="A277" s="2" t="s">
        <v>626</v>
      </c>
      <c r="B277" s="5" t="s">
        <v>627</v>
      </c>
    </row>
    <row r="278" spans="1:2" ht="15">
      <c r="A278" s="2" t="s">
        <v>628</v>
      </c>
      <c r="B278" s="3" t="s">
        <v>629</v>
      </c>
    </row>
    <row r="279" spans="1:2" ht="15">
      <c r="A279" s="2" t="s">
        <v>630</v>
      </c>
      <c r="B279" s="3" t="s">
        <v>631</v>
      </c>
    </row>
    <row r="280" spans="1:2" ht="15">
      <c r="A280" s="2" t="s">
        <v>632</v>
      </c>
      <c r="B280" s="3" t="s">
        <v>633</v>
      </c>
    </row>
    <row r="281" spans="1:2" ht="15">
      <c r="A281" s="2" t="s">
        <v>634</v>
      </c>
      <c r="B281" s="3" t="s">
        <v>635</v>
      </c>
    </row>
    <row r="282" spans="1:2" ht="15">
      <c r="A282" s="2" t="s">
        <v>636</v>
      </c>
      <c r="B282" s="3" t="s">
        <v>637</v>
      </c>
    </row>
    <row r="283" spans="1:2" ht="15">
      <c r="A283" s="2" t="s">
        <v>638</v>
      </c>
      <c r="B283" s="3" t="s">
        <v>639</v>
      </c>
    </row>
    <row r="284" spans="1:2" ht="15">
      <c r="A284" s="2" t="s">
        <v>640</v>
      </c>
      <c r="B284" s="3" t="s">
        <v>641</v>
      </c>
    </row>
    <row r="285" spans="1:2" ht="15">
      <c r="A285" s="2" t="s">
        <v>642</v>
      </c>
      <c r="B285" s="3" t="s">
        <v>643</v>
      </c>
    </row>
    <row r="286" spans="1:2" ht="15">
      <c r="A286" s="2" t="s">
        <v>644</v>
      </c>
      <c r="B286" s="3" t="s">
        <v>645</v>
      </c>
    </row>
    <row r="287" spans="1:2" ht="15">
      <c r="A287" s="2" t="s">
        <v>646</v>
      </c>
      <c r="B287" s="3" t="s">
        <v>647</v>
      </c>
    </row>
    <row r="288" spans="1:2" ht="15">
      <c r="A288" s="2" t="s">
        <v>648</v>
      </c>
      <c r="B288" s="3" t="s">
        <v>649</v>
      </c>
    </row>
    <row r="289" spans="1:2" ht="15">
      <c r="A289" s="2" t="s">
        <v>650</v>
      </c>
      <c r="B289" s="3" t="s">
        <v>651</v>
      </c>
    </row>
    <row r="290" spans="1:2" ht="15">
      <c r="A290" s="2" t="s">
        <v>652</v>
      </c>
      <c r="B290" s="3" t="s">
        <v>653</v>
      </c>
    </row>
    <row r="291" spans="1:2" ht="15">
      <c r="A291" s="2" t="s">
        <v>654</v>
      </c>
      <c r="B291" s="3" t="s">
        <v>655</v>
      </c>
    </row>
    <row r="292" spans="1:2" ht="15">
      <c r="A292" s="2" t="s">
        <v>656</v>
      </c>
      <c r="B292" s="3" t="s">
        <v>657</v>
      </c>
    </row>
    <row r="293" spans="1:2" ht="15">
      <c r="A293" s="2" t="s">
        <v>658</v>
      </c>
      <c r="B293" s="3" t="s">
        <v>659</v>
      </c>
    </row>
    <row r="294" spans="1:2" ht="15">
      <c r="A294" s="2" t="s">
        <v>660</v>
      </c>
      <c r="B294" s="3" t="s">
        <v>661</v>
      </c>
    </row>
    <row r="295" spans="1:2" ht="15">
      <c r="A295" s="2" t="s">
        <v>662</v>
      </c>
      <c r="B295" s="3" t="s">
        <v>663</v>
      </c>
    </row>
    <row r="296" spans="1:2" ht="14.25">
      <c r="A296" s="2" t="s">
        <v>664</v>
      </c>
      <c r="B296" s="5" t="s">
        <v>665</v>
      </c>
    </row>
    <row r="297" spans="1:2" ht="15">
      <c r="A297" s="2" t="s">
        <v>666</v>
      </c>
      <c r="B297" s="3" t="s">
        <v>667</v>
      </c>
    </row>
    <row r="298" spans="1:2" ht="14.25">
      <c r="A298" s="2" t="s">
        <v>668</v>
      </c>
      <c r="B298" s="5" t="s">
        <v>669</v>
      </c>
    </row>
    <row r="299" spans="1:2" ht="15">
      <c r="A299" s="2" t="s">
        <v>670</v>
      </c>
      <c r="B299" s="3" t="s">
        <v>671</v>
      </c>
    </row>
    <row r="300" spans="1:2" ht="15">
      <c r="A300" s="2" t="s">
        <v>672</v>
      </c>
      <c r="B300" s="3" t="s">
        <v>673</v>
      </c>
    </row>
    <row r="301" spans="1:2" ht="15">
      <c r="A301" s="2" t="s">
        <v>674</v>
      </c>
      <c r="B301" s="3" t="s">
        <v>675</v>
      </c>
    </row>
    <row r="302" spans="1:2" ht="15">
      <c r="A302" s="2" t="s">
        <v>676</v>
      </c>
      <c r="B302" s="3" t="s">
        <v>677</v>
      </c>
    </row>
    <row r="303" spans="1:2" ht="15">
      <c r="A303" s="2" t="s">
        <v>678</v>
      </c>
      <c r="B303" s="3" t="s">
        <v>679</v>
      </c>
    </row>
    <row r="304" spans="1:2" ht="15">
      <c r="A304" s="2" t="s">
        <v>680</v>
      </c>
      <c r="B304" s="3" t="s">
        <v>681</v>
      </c>
    </row>
    <row r="305" spans="1:2" ht="15">
      <c r="A305" s="2" t="s">
        <v>682</v>
      </c>
      <c r="B305" s="3" t="s">
        <v>683</v>
      </c>
    </row>
    <row r="306" spans="1:2" ht="15">
      <c r="A306" s="2" t="s">
        <v>684</v>
      </c>
      <c r="B306" s="3" t="s">
        <v>685</v>
      </c>
    </row>
    <row r="307" spans="1:2" ht="15">
      <c r="A307" s="2" t="s">
        <v>686</v>
      </c>
      <c r="B307" s="3" t="s">
        <v>687</v>
      </c>
    </row>
    <row r="308" spans="1:2" ht="15">
      <c r="A308" s="2" t="s">
        <v>688</v>
      </c>
      <c r="B308" s="3" t="s">
        <v>689</v>
      </c>
    </row>
    <row r="309" spans="1:2" ht="15">
      <c r="A309" s="2" t="s">
        <v>690</v>
      </c>
      <c r="B309" s="3" t="s">
        <v>691</v>
      </c>
    </row>
    <row r="310" spans="1:2" ht="15">
      <c r="A310" s="2" t="s">
        <v>692</v>
      </c>
      <c r="B310" s="3" t="s">
        <v>693</v>
      </c>
    </row>
    <row r="311" spans="1:2" ht="14.25">
      <c r="A311" s="2" t="s">
        <v>694</v>
      </c>
      <c r="B311" s="5" t="s">
        <v>695</v>
      </c>
    </row>
    <row r="312" spans="1:2" ht="15">
      <c r="A312" s="2" t="s">
        <v>696</v>
      </c>
      <c r="B312" s="3" t="s">
        <v>697</v>
      </c>
    </row>
    <row r="313" spans="1:2" ht="15">
      <c r="A313" s="2" t="s">
        <v>698</v>
      </c>
      <c r="B313" s="3" t="s">
        <v>699</v>
      </c>
    </row>
    <row r="314" spans="1:2" ht="15">
      <c r="A314" s="2" t="s">
        <v>700</v>
      </c>
      <c r="B314" s="3" t="s">
        <v>701</v>
      </c>
    </row>
    <row r="315" spans="1:2" ht="15">
      <c r="A315" s="2" t="s">
        <v>702</v>
      </c>
      <c r="B315" s="3" t="s">
        <v>703</v>
      </c>
    </row>
    <row r="316" spans="1:2" ht="15">
      <c r="A316" s="2" t="s">
        <v>704</v>
      </c>
      <c r="B316" s="3" t="s">
        <v>705</v>
      </c>
    </row>
    <row r="317" spans="1:2" ht="15">
      <c r="A317" s="2" t="s">
        <v>706</v>
      </c>
      <c r="B317" s="3" t="s">
        <v>707</v>
      </c>
    </row>
    <row r="318" spans="1:2" ht="14.25">
      <c r="A318" s="2" t="s">
        <v>708</v>
      </c>
      <c r="B318" s="5" t="s">
        <v>709</v>
      </c>
    </row>
    <row r="319" spans="1:2" ht="15">
      <c r="A319" s="2" t="s">
        <v>710</v>
      </c>
      <c r="B319" s="3" t="s">
        <v>711</v>
      </c>
    </row>
    <row r="320" spans="1:2" ht="15">
      <c r="A320" s="2" t="s">
        <v>712</v>
      </c>
      <c r="B320" s="3" t="s">
        <v>713</v>
      </c>
    </row>
    <row r="321" spans="1:2" ht="15">
      <c r="A321" s="2" t="s">
        <v>714</v>
      </c>
      <c r="B321" s="3" t="s">
        <v>715</v>
      </c>
    </row>
    <row r="322" spans="1:2" ht="15">
      <c r="A322" s="2" t="s">
        <v>716</v>
      </c>
      <c r="B322" s="3" t="s">
        <v>717</v>
      </c>
    </row>
    <row r="323" spans="1:2" ht="15">
      <c r="A323" s="2" t="s">
        <v>718</v>
      </c>
      <c r="B323" s="3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C16" sqref="C16"/>
    </sheetView>
  </sheetViews>
  <sheetFormatPr defaultColWidth="9.00390625" defaultRowHeight="15"/>
  <cols>
    <col min="1" max="1" width="9.00390625" style="0" customWidth="1"/>
    <col min="2" max="2" width="39.140625" style="0" customWidth="1"/>
    <col min="3" max="3" width="27.7109375" style="0" customWidth="1"/>
    <col min="6" max="6" width="28.28125" style="0" customWidth="1"/>
  </cols>
  <sheetData>
    <row r="1" spans="1:2" ht="23.25" customHeight="1">
      <c r="A1" s="16">
        <v>1</v>
      </c>
      <c r="B1" s="16" t="s">
        <v>726</v>
      </c>
    </row>
    <row r="2" spans="1:2" ht="18.75">
      <c r="A2" s="16">
        <v>2</v>
      </c>
      <c r="B2" s="16" t="s">
        <v>727</v>
      </c>
    </row>
    <row r="3" spans="1:5" ht="21" customHeight="1">
      <c r="A3" s="16">
        <v>3</v>
      </c>
      <c r="B3" s="16" t="s">
        <v>728</v>
      </c>
      <c r="C3" s="7"/>
      <c r="D3" s="7"/>
      <c r="E3" s="7"/>
    </row>
    <row r="4" spans="1:5" ht="19.5" customHeight="1">
      <c r="A4" s="16">
        <v>4</v>
      </c>
      <c r="B4" s="16" t="s">
        <v>729</v>
      </c>
      <c r="C4" s="7"/>
      <c r="D4" s="7"/>
      <c r="E4" s="7"/>
    </row>
    <row r="5" spans="1:2" ht="18.75">
      <c r="A5" s="16">
        <v>5</v>
      </c>
      <c r="B5" s="16" t="s">
        <v>730</v>
      </c>
    </row>
    <row r="6" spans="1:2" ht="18.75">
      <c r="A6" s="16">
        <v>6</v>
      </c>
      <c r="B6" s="16" t="s">
        <v>731</v>
      </c>
    </row>
    <row r="7" spans="1:2" ht="18.75">
      <c r="A7" s="16">
        <v>7</v>
      </c>
      <c r="B7" s="16" t="s">
        <v>732</v>
      </c>
    </row>
    <row r="8" spans="1:6" ht="18.75">
      <c r="A8" s="16">
        <v>8</v>
      </c>
      <c r="B8" s="16" t="s">
        <v>733</v>
      </c>
      <c r="D8" s="7"/>
      <c r="E8" s="7"/>
      <c r="F8" s="7"/>
    </row>
    <row r="9" spans="1:3" ht="18.75">
      <c r="A9" s="16">
        <v>9</v>
      </c>
      <c r="B9" s="16" t="s">
        <v>734</v>
      </c>
      <c r="C9" s="17"/>
    </row>
    <row r="10" spans="1:2" ht="18.75">
      <c r="A10" s="16">
        <v>10</v>
      </c>
      <c r="B10" s="16" t="s">
        <v>735</v>
      </c>
    </row>
    <row r="11" spans="1:2" ht="18.75">
      <c r="A11" s="16">
        <v>11</v>
      </c>
      <c r="B11" s="16" t="s">
        <v>736</v>
      </c>
    </row>
    <row r="12" spans="1:2" ht="37.5">
      <c r="A12" s="16">
        <v>12</v>
      </c>
      <c r="B12" s="16" t="s">
        <v>737</v>
      </c>
    </row>
    <row r="13" spans="1:6" ht="18.75">
      <c r="A13" s="16">
        <v>13</v>
      </c>
      <c r="B13" s="16" t="s">
        <v>738</v>
      </c>
      <c r="D13" s="7"/>
      <c r="E13" s="7"/>
      <c r="F13" s="7"/>
    </row>
    <row r="14" spans="1:3" ht="18.75">
      <c r="A14" s="16">
        <v>14</v>
      </c>
      <c r="B14" s="16" t="s">
        <v>739</v>
      </c>
      <c r="C14" s="17"/>
    </row>
    <row r="77" spans="4:6" ht="18.75">
      <c r="D77" s="7"/>
      <c r="E77" s="7"/>
      <c r="F77" s="7"/>
    </row>
    <row r="78" ht="18.75">
      <c r="C78" s="7"/>
    </row>
    <row r="82" spans="4:6" ht="18.75">
      <c r="D82" s="7"/>
      <c r="E82" s="7"/>
      <c r="F82" s="7"/>
    </row>
    <row r="83" ht="18.75">
      <c r="C83" s="7"/>
    </row>
    <row r="100" spans="4:6" ht="18.75">
      <c r="D100" s="7"/>
      <c r="E100" s="7"/>
      <c r="F100" s="7"/>
    </row>
    <row r="101" ht="18.75">
      <c r="C101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00390625" defaultRowHeight="15"/>
  <cols>
    <col min="2" max="2" width="20.421875" style="0" customWidth="1"/>
  </cols>
  <sheetData>
    <row r="1" spans="1:2" ht="18.75">
      <c r="A1" s="13">
        <v>1</v>
      </c>
      <c r="B1" s="14" t="s">
        <v>40</v>
      </c>
    </row>
    <row r="2" spans="1:2" ht="18.75">
      <c r="A2" s="13">
        <v>2</v>
      </c>
      <c r="B2" s="1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00390625" defaultRowHeight="15"/>
  <cols>
    <col min="2" max="2" width="26.8515625" style="0" customWidth="1"/>
    <col min="3" max="3" width="11.57421875" style="0" customWidth="1"/>
  </cols>
  <sheetData>
    <row r="1" spans="1:2" ht="26.25" customHeight="1">
      <c r="A1" s="13">
        <v>1</v>
      </c>
      <c r="B1" s="14" t="s">
        <v>41</v>
      </c>
    </row>
    <row r="2" spans="1:2" ht="25.5" customHeight="1">
      <c r="A2" s="13">
        <v>2</v>
      </c>
      <c r="B2" s="14" t="s">
        <v>42</v>
      </c>
    </row>
    <row r="3" spans="1:2" ht="18.75">
      <c r="A3" s="13">
        <v>3</v>
      </c>
      <c r="B3" s="13" t="s">
        <v>43</v>
      </c>
    </row>
    <row r="4" spans="1:2" ht="18.75">
      <c r="A4" s="13">
        <v>4</v>
      </c>
      <c r="B4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4">
      <selection activeCell="A1" sqref="A1:B18"/>
    </sheetView>
  </sheetViews>
  <sheetFormatPr defaultColWidth="9.00390625" defaultRowHeight="15"/>
  <cols>
    <col min="2" max="2" width="25.57421875" style="0" customWidth="1"/>
    <col min="3" max="3" width="18.57421875" style="0" customWidth="1"/>
    <col min="6" max="6" width="11.7109375" style="0" customWidth="1"/>
  </cols>
  <sheetData>
    <row r="1" spans="1:2" ht="21.75" customHeight="1">
      <c r="A1" s="11">
        <v>1</v>
      </c>
      <c r="B1" s="12" t="s">
        <v>45</v>
      </c>
    </row>
    <row r="2" spans="1:2" ht="20.25" customHeight="1">
      <c r="A2" s="11">
        <v>2</v>
      </c>
      <c r="B2" s="12" t="s">
        <v>46</v>
      </c>
    </row>
    <row r="3" spans="1:2" ht="19.5" customHeight="1">
      <c r="A3" s="11">
        <v>3</v>
      </c>
      <c r="B3" s="12" t="s">
        <v>37</v>
      </c>
    </row>
    <row r="4" spans="1:2" ht="19.5" customHeight="1">
      <c r="A4" s="11">
        <v>4</v>
      </c>
      <c r="B4" s="12" t="s">
        <v>47</v>
      </c>
    </row>
    <row r="5" spans="1:2" ht="17.25" customHeight="1">
      <c r="A5" s="11">
        <v>5</v>
      </c>
      <c r="B5" s="12" t="s">
        <v>48</v>
      </c>
    </row>
    <row r="6" spans="1:2" ht="19.5" customHeight="1">
      <c r="A6" s="11">
        <v>6</v>
      </c>
      <c r="B6" s="12" t="s">
        <v>49</v>
      </c>
    </row>
    <row r="7" spans="1:2" ht="15.75" customHeight="1">
      <c r="A7" s="13">
        <v>7</v>
      </c>
      <c r="B7" s="14" t="s">
        <v>50</v>
      </c>
    </row>
    <row r="8" spans="1:2" ht="18.75" customHeight="1">
      <c r="A8" s="13">
        <v>8</v>
      </c>
      <c r="B8" s="14" t="s">
        <v>51</v>
      </c>
    </row>
    <row r="9" spans="1:2" ht="17.25" customHeight="1">
      <c r="A9" s="13">
        <v>9</v>
      </c>
      <c r="B9" s="14" t="s">
        <v>52</v>
      </c>
    </row>
    <row r="10" spans="1:2" ht="18.75">
      <c r="A10" s="11">
        <v>10</v>
      </c>
      <c r="B10" s="11" t="s">
        <v>53</v>
      </c>
    </row>
    <row r="11" spans="1:2" ht="18.75">
      <c r="A11" s="11">
        <v>11</v>
      </c>
      <c r="B11" s="11" t="s">
        <v>54</v>
      </c>
    </row>
    <row r="12" spans="1:2" ht="18.75">
      <c r="A12" s="11">
        <v>12</v>
      </c>
      <c r="B12" s="11" t="s">
        <v>55</v>
      </c>
    </row>
    <row r="13" spans="1:2" ht="18.75">
      <c r="A13" s="11">
        <v>13</v>
      </c>
      <c r="B13" s="11" t="s">
        <v>56</v>
      </c>
    </row>
    <row r="14" spans="1:2" ht="18.75">
      <c r="A14" s="11">
        <v>14</v>
      </c>
      <c r="B14" s="11" t="s">
        <v>57</v>
      </c>
    </row>
    <row r="15" spans="1:2" ht="18.75">
      <c r="A15" s="11">
        <v>15</v>
      </c>
      <c r="B15" s="11" t="s">
        <v>58</v>
      </c>
    </row>
    <row r="16" spans="1:2" ht="18.75">
      <c r="A16" s="13">
        <v>16</v>
      </c>
      <c r="B16" s="13" t="s">
        <v>59</v>
      </c>
    </row>
    <row r="17" spans="1:2" ht="18.75">
      <c r="A17" s="15">
        <v>17</v>
      </c>
      <c r="B17" s="13" t="s">
        <v>60</v>
      </c>
    </row>
    <row r="18" spans="1:2" ht="18.75">
      <c r="A18" s="15">
        <v>18</v>
      </c>
      <c r="B18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00390625" defaultRowHeight="15"/>
  <cols>
    <col min="2" max="2" width="25.421875" style="0" customWidth="1"/>
  </cols>
  <sheetData>
    <row r="1" spans="1:2" ht="18.75">
      <c r="A1" s="11">
        <v>1</v>
      </c>
      <c r="B1" s="11" t="s">
        <v>61</v>
      </c>
    </row>
    <row r="2" spans="1:2" ht="18.75">
      <c r="A2" s="11">
        <v>2</v>
      </c>
      <c r="B2" s="11" t="s">
        <v>62</v>
      </c>
    </row>
    <row r="3" spans="1:2" ht="18.75">
      <c r="A3" s="11">
        <v>3</v>
      </c>
      <c r="B3" s="11" t="s">
        <v>63</v>
      </c>
    </row>
    <row r="4" spans="1:2" ht="18.75">
      <c r="A4" s="11">
        <v>4</v>
      </c>
      <c r="B4" s="11" t="s">
        <v>64</v>
      </c>
    </row>
    <row r="5" spans="1:2" ht="18.75">
      <c r="A5" s="11">
        <v>5</v>
      </c>
      <c r="B5" s="11" t="s">
        <v>65</v>
      </c>
    </row>
    <row r="6" spans="1:2" ht="18.75">
      <c r="A6" s="11">
        <v>6</v>
      </c>
      <c r="B6" s="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:B4"/>
    </sheetView>
  </sheetViews>
  <sheetFormatPr defaultColWidth="9.00390625" defaultRowHeight="15"/>
  <cols>
    <col min="2" max="2" width="27.421875" style="0" customWidth="1"/>
  </cols>
  <sheetData>
    <row r="1" spans="1:2" ht="15">
      <c r="A1" s="8">
        <v>1</v>
      </c>
      <c r="B1" s="8" t="s">
        <v>35</v>
      </c>
    </row>
    <row r="2" spans="1:5" ht="18.75">
      <c r="A2" s="8">
        <v>2</v>
      </c>
      <c r="B2" s="8" t="s">
        <v>67</v>
      </c>
      <c r="C2" s="10"/>
      <c r="D2" s="10"/>
      <c r="E2" s="10"/>
    </row>
    <row r="3" spans="1:2" ht="15">
      <c r="A3" s="8">
        <v>3</v>
      </c>
      <c r="B3" s="8" t="s">
        <v>68</v>
      </c>
    </row>
    <row r="4" spans="1:2" ht="15">
      <c r="A4" s="9" t="s">
        <v>69</v>
      </c>
      <c r="B4" s="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9" sqref="C9"/>
    </sheetView>
  </sheetViews>
  <sheetFormatPr defaultColWidth="9.00390625" defaultRowHeight="15"/>
  <cols>
    <col min="2" max="2" width="28.7109375" style="0" customWidth="1"/>
    <col min="3" max="3" width="17.140625" style="0" customWidth="1"/>
    <col min="4" max="4" width="19.00390625" style="0" customWidth="1"/>
    <col min="6" max="6" width="23.421875" style="0" customWidth="1"/>
  </cols>
  <sheetData>
    <row r="1" spans="1:2" ht="15">
      <c r="A1" s="9" t="s">
        <v>71</v>
      </c>
      <c r="B1" s="3" t="s">
        <v>72</v>
      </c>
    </row>
    <row r="2" spans="1:2" ht="15">
      <c r="A2" s="9" t="s">
        <v>73</v>
      </c>
      <c r="B2" s="3" t="s">
        <v>74</v>
      </c>
    </row>
    <row r="3" spans="1:2" ht="15">
      <c r="A3" s="9" t="s">
        <v>75</v>
      </c>
      <c r="B3" s="3" t="s">
        <v>76</v>
      </c>
    </row>
    <row r="4" spans="1:2" ht="15">
      <c r="A4" s="9" t="s">
        <v>77</v>
      </c>
      <c r="B4" s="3" t="s">
        <v>78</v>
      </c>
    </row>
    <row r="5" spans="1:2" ht="15">
      <c r="A5" s="9" t="s">
        <v>79</v>
      </c>
      <c r="B5" s="3" t="s">
        <v>80</v>
      </c>
    </row>
    <row r="6" spans="1:2" ht="15">
      <c r="A6" s="9" t="s">
        <v>81</v>
      </c>
      <c r="B6" s="3" t="s">
        <v>82</v>
      </c>
    </row>
    <row r="7" spans="1:2" ht="15">
      <c r="A7" s="9" t="s">
        <v>83</v>
      </c>
      <c r="B7" s="3" t="s">
        <v>84</v>
      </c>
    </row>
    <row r="8" spans="1:2" ht="15">
      <c r="A8" s="9" t="s">
        <v>85</v>
      </c>
      <c r="B8" s="3" t="s">
        <v>86</v>
      </c>
    </row>
    <row r="9" spans="1:2" ht="15">
      <c r="A9" s="9" t="s">
        <v>87</v>
      </c>
      <c r="B9" s="3" t="s">
        <v>88</v>
      </c>
    </row>
    <row r="10" spans="1:2" ht="15">
      <c r="A10" s="9">
        <v>10</v>
      </c>
      <c r="B10" s="3" t="s">
        <v>89</v>
      </c>
    </row>
    <row r="11" spans="1:2" ht="15">
      <c r="A11" s="9">
        <v>11</v>
      </c>
      <c r="B11" s="3" t="s">
        <v>90</v>
      </c>
    </row>
    <row r="12" spans="1:2" ht="15">
      <c r="A12" s="9">
        <v>12</v>
      </c>
      <c r="B12" s="3" t="s">
        <v>91</v>
      </c>
    </row>
    <row r="13" spans="1:2" ht="15">
      <c r="A13" s="9">
        <v>13</v>
      </c>
      <c r="B13" s="3" t="s">
        <v>92</v>
      </c>
    </row>
    <row r="14" spans="1:2" ht="15">
      <c r="A14" s="9">
        <v>14</v>
      </c>
      <c r="B14" s="3" t="s">
        <v>93</v>
      </c>
    </row>
    <row r="15" spans="1:3" ht="18.75">
      <c r="A15" s="9">
        <v>15</v>
      </c>
      <c r="B15" s="3" t="s">
        <v>94</v>
      </c>
      <c r="C15" s="7"/>
    </row>
    <row r="16" spans="1:2" ht="15">
      <c r="A16" s="9">
        <v>16</v>
      </c>
      <c r="B16" s="3" t="s">
        <v>95</v>
      </c>
    </row>
    <row r="17" spans="1:2" ht="15">
      <c r="A17" s="9">
        <v>17</v>
      </c>
      <c r="B17" s="3" t="s">
        <v>96</v>
      </c>
    </row>
    <row r="18" spans="1:2" ht="15">
      <c r="A18" s="9">
        <v>18</v>
      </c>
      <c r="B18" s="3" t="s">
        <v>97</v>
      </c>
    </row>
    <row r="19" spans="1:2" ht="15">
      <c r="A19" s="9">
        <v>19</v>
      </c>
      <c r="B19" s="3" t="s">
        <v>98</v>
      </c>
    </row>
    <row r="20" spans="1:2" ht="15">
      <c r="A20" s="9" t="s">
        <v>99</v>
      </c>
      <c r="B20" s="3" t="s">
        <v>100</v>
      </c>
    </row>
    <row r="21" spans="1:2" ht="15">
      <c r="A21" s="9" t="s">
        <v>101</v>
      </c>
      <c r="B21" s="3" t="s">
        <v>102</v>
      </c>
    </row>
    <row r="22" spans="1:2" ht="15">
      <c r="A22" s="9" t="s">
        <v>103</v>
      </c>
      <c r="B22" s="3" t="s">
        <v>104</v>
      </c>
    </row>
    <row r="23" spans="1:2" ht="15">
      <c r="A23" s="9" t="s">
        <v>105</v>
      </c>
      <c r="B23" s="3" t="s">
        <v>106</v>
      </c>
    </row>
    <row r="24" spans="1:2" ht="15">
      <c r="A24" s="9" t="s">
        <v>107</v>
      </c>
      <c r="B24" s="3" t="s">
        <v>108</v>
      </c>
    </row>
    <row r="25" spans="1:2" ht="15">
      <c r="A25" s="9" t="s">
        <v>109</v>
      </c>
      <c r="B25" s="3" t="s">
        <v>110</v>
      </c>
    </row>
    <row r="26" spans="1:2" ht="15">
      <c r="A26" s="9" t="s">
        <v>111</v>
      </c>
      <c r="B26" s="3" t="s">
        <v>112</v>
      </c>
    </row>
    <row r="27" spans="1:2" ht="15">
      <c r="A27" s="9" t="s">
        <v>113</v>
      </c>
      <c r="B27" s="3" t="s">
        <v>114</v>
      </c>
    </row>
    <row r="28" spans="1:2" ht="15">
      <c r="A28" s="9" t="s">
        <v>115</v>
      </c>
      <c r="B28" s="3" t="s">
        <v>116</v>
      </c>
    </row>
    <row r="29" spans="1:2" ht="15">
      <c r="A29" s="9" t="s">
        <v>117</v>
      </c>
      <c r="B29" s="3" t="s">
        <v>118</v>
      </c>
    </row>
    <row r="30" spans="1:2" ht="15">
      <c r="A30" s="9" t="s">
        <v>119</v>
      </c>
      <c r="B30" s="3" t="s">
        <v>120</v>
      </c>
    </row>
    <row r="31" spans="1:2" ht="15">
      <c r="A31" s="9" t="s">
        <v>121</v>
      </c>
      <c r="B31" s="3" t="s">
        <v>122</v>
      </c>
    </row>
    <row r="32" spans="1:2" ht="15">
      <c r="A32" s="9" t="s">
        <v>123</v>
      </c>
      <c r="B32" s="3" t="s">
        <v>124</v>
      </c>
    </row>
    <row r="33" spans="1:2" ht="15">
      <c r="A33" s="9" t="s">
        <v>125</v>
      </c>
      <c r="B33" s="3" t="s">
        <v>126</v>
      </c>
    </row>
    <row r="34" spans="1:2" ht="15">
      <c r="A34" s="9" t="s">
        <v>127</v>
      </c>
      <c r="B34" s="3" t="s">
        <v>128</v>
      </c>
    </row>
    <row r="35" spans="1:2" ht="15">
      <c r="A35" s="9" t="s">
        <v>129</v>
      </c>
      <c r="B35" s="3" t="s">
        <v>130</v>
      </c>
    </row>
    <row r="36" spans="1:2" ht="15">
      <c r="A36" s="9" t="s">
        <v>131</v>
      </c>
      <c r="B36" s="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12" sqref="E12"/>
    </sheetView>
  </sheetViews>
  <sheetFormatPr defaultColWidth="9.00390625" defaultRowHeight="15"/>
  <cols>
    <col min="2" max="2" width="32.421875" style="0" customWidth="1"/>
    <col min="6" max="6" width="10.8515625" style="0" customWidth="1"/>
  </cols>
  <sheetData>
    <row r="1" spans="1:2" ht="15">
      <c r="A1" s="8">
        <v>1</v>
      </c>
      <c r="B1" s="8" t="s">
        <v>39</v>
      </c>
    </row>
    <row r="2" spans="1:2" ht="15">
      <c r="A2" s="8">
        <v>2</v>
      </c>
      <c r="B2" s="8" t="s">
        <v>133</v>
      </c>
    </row>
    <row r="3" spans="1:2" ht="15">
      <c r="A3" s="8">
        <v>3</v>
      </c>
      <c r="B3" s="8" t="s">
        <v>134</v>
      </c>
    </row>
    <row r="4" spans="1:2" ht="15">
      <c r="A4" s="8">
        <v>4</v>
      </c>
      <c r="B4" s="8" t="s">
        <v>135</v>
      </c>
    </row>
    <row r="5" spans="1:2" ht="15">
      <c r="A5" s="8">
        <v>5</v>
      </c>
      <c r="B5" s="8" t="s">
        <v>136</v>
      </c>
    </row>
    <row r="6" spans="1:2" ht="15">
      <c r="A6" s="8">
        <v>6</v>
      </c>
      <c r="B6" s="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发文管理</cp:lastModifiedBy>
  <dcterms:created xsi:type="dcterms:W3CDTF">2006-09-16T00:00:00Z</dcterms:created>
  <dcterms:modified xsi:type="dcterms:W3CDTF">2020-07-22T06:29:50Z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