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<sst xmlns="http://schemas.openxmlformats.org/spreadsheetml/2006/main" count="427" uniqueCount="427">
  <si>
    <t>绍兴市劳动保障信用AAAAA级单位</t>
    <phoneticPr fontId="1" type="noConversion"/>
  </si>
  <si>
    <t>绍兴市工贸国有资本经营有限公司</t>
  </si>
  <si>
    <t>招商银行股份有限公司绍兴分行</t>
  </si>
  <si>
    <t>中国绍兴黄酒集团有限公司</t>
  </si>
  <si>
    <t>杭州银行股份有限公司绍兴分行</t>
  </si>
  <si>
    <t>中国农业银行股份有限公司绍兴分行</t>
  </si>
  <si>
    <t>宁波银行股份有限公司绍兴分行</t>
  </si>
  <si>
    <t>浙江大唐国际绍兴江滨热电有限责任公司</t>
  </si>
  <si>
    <t>中银保险有限公司绍兴中心支公司</t>
  </si>
  <si>
    <t>绍兴市城市建设投资集团有限公司</t>
  </si>
  <si>
    <t>农银人寿保险股份有限公司绍兴中心支公司</t>
  </si>
  <si>
    <t>绍兴市交通运输有限责任公司</t>
  </si>
  <si>
    <t>中国人民人寿保险股份有限公司绍兴市中心支公司</t>
  </si>
  <si>
    <t>绍兴绍诸高速公路有限公司</t>
  </si>
  <si>
    <t>平安养老保险股份有限公司绍兴中心支公司</t>
  </si>
  <si>
    <t>绍兴市公共交通集团有限公司</t>
  </si>
  <si>
    <t>泰康人寿保险股份有限公司绍兴中心支公司</t>
  </si>
  <si>
    <t>绍兴市交通投资集团有限公司</t>
  </si>
  <si>
    <t>新华人寿保险股份有限公司绍兴中心支公司</t>
  </si>
  <si>
    <t>绍兴市水务集团有限公司</t>
  </si>
  <si>
    <t>浙江锦盛包装有限公司</t>
  </si>
  <si>
    <t>绍兴市制水有限公司</t>
  </si>
  <si>
    <t>浙江鑫磊包装有限公司</t>
  </si>
  <si>
    <t>绍兴市自来水有限公司</t>
  </si>
  <si>
    <t>浙江绿宇环保有限公司</t>
  </si>
  <si>
    <t>浙江省水电建筑基础工程有限公司</t>
  </si>
  <si>
    <t>绍兴天云制衣有限公司</t>
  </si>
  <si>
    <t>绍兴市汤浦水库有限公司</t>
  </si>
  <si>
    <t>绍兴市锦升塑业有限公司</t>
  </si>
  <si>
    <t>绍兴市燃气有限公司</t>
  </si>
  <si>
    <t>绍兴市天龙锡材有限公司</t>
  </si>
  <si>
    <t>绍兴中成热电有限公司</t>
  </si>
  <si>
    <t>绍兴旭日绵轴承有限公司</t>
  </si>
  <si>
    <t>绍兴市越宇铜带有限公司</t>
  </si>
  <si>
    <t>绍兴御茶村茶业有限公司</t>
  </si>
  <si>
    <t>绍兴铜都矿业有限公司</t>
  </si>
  <si>
    <t>绍兴兆丰绒织品有限公司　</t>
  </si>
  <si>
    <t>中国移动通信集团浙江有限公司绍兴分公司</t>
  </si>
  <si>
    <t>浙江富陵控股集团有限公司</t>
  </si>
  <si>
    <t>浙江震元制药有限公司</t>
  </si>
  <si>
    <t>浙江中联建设集团有限公司</t>
  </si>
  <si>
    <t>绍兴民生医药有限公司</t>
  </si>
  <si>
    <t>浙江盛洋科技股份有限公司</t>
  </si>
  <si>
    <t>浙江医药股份有限公司维生素厂</t>
  </si>
  <si>
    <t>浙江中包派克奇包装有限公司</t>
  </si>
  <si>
    <t>浙江医药股份有限公司昌海生物分公司</t>
  </si>
  <si>
    <t>上虞市三友铝氧化制品有限公司</t>
  </si>
  <si>
    <t>绍兴饭店</t>
  </si>
  <si>
    <t>绍兴时尚百盛商业发展有限公司</t>
  </si>
  <si>
    <t>绍兴世茂酒店投资管理有限公司世茂假日酒店</t>
  </si>
  <si>
    <t>浙江德创环保科技股份有限公司</t>
  </si>
  <si>
    <t>绍兴世茂新置业发展有限公司世茂皇冠假日酒店</t>
  </si>
  <si>
    <t>浙江绿萌健康科技股份有限公司绍兴袍江分公司</t>
  </si>
  <si>
    <t>浙江开元酒店管理有限公司绍兴开元名都大酒店</t>
  </si>
  <si>
    <t xml:space="preserve">新和（绍兴）绿色照明有限公司 </t>
    <phoneticPr fontId="1" type="noConversion"/>
  </si>
  <si>
    <t>浙江大宇交通工程有限公司</t>
  </si>
  <si>
    <t>绍兴市海旭纺织品有限公司</t>
  </si>
  <si>
    <t>绍兴市华龙微电子有限公司</t>
  </si>
  <si>
    <t>绍兴滨江镜湖置业有限公司</t>
  </si>
  <si>
    <t>绍兴环球精益技术有限公司</t>
  </si>
  <si>
    <t>绍兴市环运废弃物处置有限公司</t>
  </si>
  <si>
    <t>绍兴恒致园林建设有限公司</t>
  </si>
  <si>
    <t>绍兴市房地产开发有限公司</t>
  </si>
  <si>
    <t>绍兴森美洪达汽车有限公司</t>
  </si>
  <si>
    <t>万林国际控股有限公司</t>
  </si>
  <si>
    <t>绍兴市君诚汽车销售服务有限公司</t>
  </si>
  <si>
    <t>浙江安邦护卫科技服务有限公司绍兴分公司</t>
  </si>
  <si>
    <t>绍兴中瑞建设有限公司</t>
  </si>
  <si>
    <t>绍兴荣业家具有限公司</t>
  </si>
  <si>
    <t>浙江梦星家私有限公司</t>
  </si>
  <si>
    <t>绍兴市镜湖轻纺有限公司</t>
  </si>
  <si>
    <t>绍兴广源房地产开发有限公司</t>
  </si>
  <si>
    <t>绍兴骏捷汽车有限公司</t>
  </si>
  <si>
    <t>绍兴市瑞达电子科技有限公司</t>
  </si>
  <si>
    <t>绍兴新世界家居城有限公司</t>
  </si>
  <si>
    <t>绍兴赛鑫电器有限公司</t>
  </si>
  <si>
    <t>绍兴市城北新城建设投资有限公司</t>
  </si>
  <si>
    <t>浙江星宇控股有限公司</t>
  </si>
  <si>
    <t>绍兴市交通建设开发公司</t>
  </si>
  <si>
    <t>绍兴市陈氏服饰有限公司</t>
  </si>
  <si>
    <t>绍兴市兆山建材有限公司</t>
  </si>
  <si>
    <t>绍兴市斯普锐金属制品有限公司</t>
  </si>
  <si>
    <t>中储棉绍兴有限公司</t>
  </si>
  <si>
    <t>绍兴东成汽车有限公司</t>
  </si>
  <si>
    <t>绍兴清风汽车销售服务有限公司</t>
  </si>
  <si>
    <t>浙江嘉业建设发展有限公司</t>
  </si>
  <si>
    <t>上海红星美凯龙品牌管理有限公司绍兴分公司</t>
  </si>
  <si>
    <t>绍兴市远景文化传播有限公司</t>
  </si>
  <si>
    <t>绍兴市鑫洲海湾大酒店有限公司</t>
  </si>
  <si>
    <t>绍兴市中智网络科技有限公司</t>
  </si>
  <si>
    <t>绍兴市新三角汽车销售服务有限公司</t>
  </si>
  <si>
    <t>绍兴新荷风文化创意有限公司</t>
  </si>
  <si>
    <t>浙江天宇交通建设集团有限公司</t>
  </si>
  <si>
    <t>浙江金时针织集团有限公司</t>
  </si>
  <si>
    <t>绍兴市越城区海虹舫海鲜大酒店</t>
  </si>
  <si>
    <t>绍兴市恒盛新材料技术发展有限公司</t>
  </si>
  <si>
    <t>绍兴富邦玛凯龙国际家居装饰广场有限公司</t>
  </si>
  <si>
    <t>浙江绍兴银桥纺织有限公司</t>
  </si>
  <si>
    <t>绍兴海潮汽车销售有限公司</t>
  </si>
  <si>
    <t>绍兴嘉科电子有限公司</t>
  </si>
  <si>
    <t>绍兴市咸亨酒店有限公司</t>
    <phoneticPr fontId="2" type="noConversion"/>
  </si>
  <si>
    <t>绍兴市恒霸服饰有限公司</t>
  </si>
  <si>
    <t>喜临门家具股份有限公司</t>
  </si>
  <si>
    <t>绍兴市日月针织有限公司</t>
  </si>
  <si>
    <t>绍兴越菱电器有限公司</t>
  </si>
  <si>
    <t>浙江八木服装有限公司</t>
  </si>
  <si>
    <t>浙江蓝天实业集团有限公司</t>
  </si>
  <si>
    <t>浙江华联医药连锁有限公司</t>
  </si>
  <si>
    <t>绍兴县华联国际商贸城有限公司</t>
  </si>
  <si>
    <t>浙江华仁医药有限公司</t>
  </si>
  <si>
    <t>浙江华联置业有限公司</t>
  </si>
  <si>
    <t>绍兴县蓝天文化影视有限公司</t>
  </si>
  <si>
    <t>绍兴华联物业管理有限公司</t>
  </si>
  <si>
    <t>绍兴前进齿轮箱有限公司</t>
  </si>
  <si>
    <t>浙江金昌房地产集团有限公司</t>
  </si>
  <si>
    <t>三力士橡胶股份有限公司　　　　　</t>
  </si>
  <si>
    <t>绍兴市柯桥区富丽华大酒店有限公司</t>
  </si>
  <si>
    <t>绍兴金昊机械制造有限公司　　　　</t>
  </si>
  <si>
    <t>绍兴金隆机械制造有限公司</t>
    <phoneticPr fontId="1" type="noConversion"/>
  </si>
  <si>
    <t>浙江新风热电有限公司　　　　　　</t>
  </si>
  <si>
    <t>索密克汽车配件有限公司</t>
    <phoneticPr fontId="1" type="noConversion"/>
  </si>
  <si>
    <t>浙江塔牌绍兴酒有限公司</t>
  </si>
  <si>
    <t>绍兴安途汽车转向悬架有限公司</t>
    <phoneticPr fontId="1" type="noConversion"/>
  </si>
  <si>
    <t>浙江中环铜业有限公司</t>
  </si>
  <si>
    <t>会稽山绍兴酒股份有限公司</t>
  </si>
  <si>
    <t>浙江鼎丰铝业有限公司</t>
  </si>
  <si>
    <t>浙江天工建设集团有限公司</t>
  </si>
  <si>
    <t>浙江四海氨纶纤维有限公司</t>
  </si>
  <si>
    <t>浙江勤业建工集团有限公司</t>
  </si>
  <si>
    <t>中厦建设集团有限公司　　　　</t>
  </si>
  <si>
    <t>浙江八达铜业有限公司</t>
  </si>
  <si>
    <t>绍兴盛鑫印染有限公司</t>
  </si>
  <si>
    <t>绍兴中厦房地产开发有限公司</t>
    <phoneticPr fontId="1" type="noConversion"/>
  </si>
  <si>
    <t>绍兴县迎丰纺织有限公司</t>
  </si>
  <si>
    <t>绍兴县江滨水处理有限公司</t>
  </si>
  <si>
    <t>浙江红绿蓝纺织印染有限公司</t>
  </si>
  <si>
    <t>浙江东盛印染有限公司</t>
  </si>
  <si>
    <t>中设建工集团有限公司</t>
  </si>
  <si>
    <t>浙江天马实业股份有限公司</t>
  </si>
  <si>
    <t>浙江朗莎尔维迪制衣有限公司</t>
  </si>
  <si>
    <t>绍兴水处理发展有限公司</t>
  </si>
  <si>
    <t>浙江优创光能科技有限公司</t>
  </si>
  <si>
    <t>浙江梅轮电梯股份有限公司</t>
  </si>
  <si>
    <t>浙江永顺窗饰材料有限公司</t>
  </si>
  <si>
    <t>浙江东方华强纺织印染有限公司</t>
  </si>
  <si>
    <t>浙江思贤制药有限公司</t>
  </si>
  <si>
    <t>绍兴美佳热电有限公司</t>
  </si>
  <si>
    <t>浙江永通染织集团有限公司</t>
  </si>
  <si>
    <t>浙江越剑机械制造有限公司</t>
  </si>
  <si>
    <t>浙江钱清热电集团有限公司</t>
  </si>
  <si>
    <t>浙江梅盛实业股份有限公司</t>
  </si>
  <si>
    <t>浙江柏盛热电有限公司</t>
  </si>
  <si>
    <t>绍兴电力设备有限公司</t>
  </si>
  <si>
    <t>浙江屹男集团有限公司</t>
  </si>
  <si>
    <t>浙江鹏越纺织有限公司</t>
  </si>
  <si>
    <t>浙江晨光布业印染有限公司</t>
  </si>
  <si>
    <t>浙江古纤道股份有限公司</t>
  </si>
  <si>
    <t>浙江恒丽织造有限公司</t>
  </si>
  <si>
    <t>浙江金蝉布艺股份有限公司</t>
  </si>
  <si>
    <t>绍兴雷笛笙纺服有限公司</t>
  </si>
  <si>
    <t>浙江兴发化纤集团有限公司</t>
  </si>
  <si>
    <t>宝业集团股份有限公司</t>
  </si>
  <si>
    <t>龙凯装饰控股有限公司</t>
  </si>
  <si>
    <t>浙江宝业幕墙装饰有限公司</t>
  </si>
  <si>
    <t>浙江宝业建设集团有限公司</t>
  </si>
  <si>
    <t>浙江宝业园林绿化工程有限公司</t>
  </si>
  <si>
    <t>宝业集团浙江建设产业研究院有限公司</t>
  </si>
  <si>
    <t>浙江和中非织造股份有限公司</t>
  </si>
  <si>
    <t>绍兴铭业环境建设有限公司</t>
  </si>
  <si>
    <t>绍兴县丝绸印花定型厂</t>
  </si>
  <si>
    <t>浙江建业幕墙装饰有限公司</t>
  </si>
  <si>
    <t>浙江鑫晟实业股份有限公司</t>
  </si>
  <si>
    <t>绍兴县大湾化纤有限公司</t>
  </si>
  <si>
    <t>绍兴市西大门纺织装饰品有限公司</t>
  </si>
  <si>
    <t>绍兴县美得宝印染有限公司</t>
  </si>
  <si>
    <t>浙江康瑞器械科技股份有限公司</t>
  </si>
  <si>
    <t>浙江华清新材料有限公司</t>
    <phoneticPr fontId="1" type="noConversion"/>
  </si>
  <si>
    <t>浙江林盛建设发展有限公司</t>
  </si>
  <si>
    <t>绍兴胜元环境建设有限公司</t>
  </si>
  <si>
    <t>绍兴中悦工程管理有限公司</t>
  </si>
  <si>
    <t>浙江镜湖建设集团有限公司</t>
  </si>
  <si>
    <t>浙江阳光照明电器集团股份有限公司</t>
  </si>
  <si>
    <t>浙江绿科安化学有限公司</t>
  </si>
  <si>
    <t>浙江上虞农村商业银行股份有限公司</t>
  </si>
  <si>
    <t>上虞东林针织品有限公司</t>
  </si>
  <si>
    <t>浙江国邦药业有限公司</t>
  </si>
  <si>
    <t>浙江新三和医药化工股份有限公司</t>
  </si>
  <si>
    <t>上虞舜和照明电器有限公司</t>
  </si>
  <si>
    <t>中国电信股份有限公司上虞分公司</t>
  </si>
  <si>
    <t>绍兴市上虞区公共交通有限公司</t>
  </si>
  <si>
    <t>浙江晶盛机电股份有限公司</t>
  </si>
  <si>
    <t>浙江上百贸易有限公司</t>
  </si>
  <si>
    <t>上虞市东海化工有限公司</t>
  </si>
  <si>
    <t>绍兴女儿红酿酒有限公司</t>
  </si>
  <si>
    <t>中国工商银行股份有限公司上虞支行</t>
  </si>
  <si>
    <t>浙江闰土股份有限公司</t>
  </si>
  <si>
    <t>浙江明新风机有限公司</t>
  </si>
  <si>
    <t>浙江世纪华通集团股份有限公司</t>
  </si>
  <si>
    <t>中广有线信息网络有限公司上虞分公司</t>
  </si>
  <si>
    <t>绍兴市上虞区平安保安服务有限公司</t>
  </si>
  <si>
    <t>浙江舜泉酒店投资管理有限公司</t>
  </si>
  <si>
    <t>上虞奥龙电源有限公司</t>
  </si>
  <si>
    <t>绍兴市上虞区东关供销合作社</t>
  </si>
  <si>
    <t>浙江太阳股份有限公司(原动力机械有限公司)</t>
  </si>
  <si>
    <t>浙江云涛生物技术股份有限公司</t>
  </si>
  <si>
    <t>浙江上虞东瑞高级陶瓷有限公司</t>
  </si>
  <si>
    <t>浙江孚诺林化工新材料有限公司</t>
  </si>
  <si>
    <t>浙江天玮雨具有限公司</t>
  </si>
  <si>
    <t>浙江九鼎管桩有限公司</t>
  </si>
  <si>
    <t>恒安(浙江)家庭生活用品有限公司</t>
  </si>
  <si>
    <t>浙江埃克盛化工有限公司</t>
  </si>
  <si>
    <t>浙江龙盛集团股份有限公司</t>
  </si>
  <si>
    <t>浙江奥瑞金包装有限公司</t>
  </si>
  <si>
    <t>浙江鸿盛化工有限公司</t>
  </si>
  <si>
    <t>上虞市新利化工有限公司</t>
  </si>
  <si>
    <t>上虞颖泰精细化工有限公司</t>
  </si>
  <si>
    <t>绍兴佳丰灯头制造有限公司</t>
  </si>
  <si>
    <t>绍兴上虞一鑫针织印染有限公司</t>
  </si>
  <si>
    <t>绍兴市上虞区粮食收储有限公司</t>
  </si>
  <si>
    <t>浙江金盾压力容器有限公司</t>
  </si>
  <si>
    <t>浙江捷盛化学工业有限公司</t>
  </si>
  <si>
    <t>上虞京新药业有限公司</t>
  </si>
  <si>
    <t>绍兴市烟草公司上虞分公司</t>
  </si>
  <si>
    <t>浙江省上虞汽车运输有限公司</t>
  </si>
  <si>
    <t>绍兴英特大通医药有限公司</t>
  </si>
  <si>
    <t>浙江三荣塑胶有限公司</t>
  </si>
  <si>
    <t>浙江奥复托化工有限公司</t>
  </si>
  <si>
    <t>浙江新赛科药业有限公司</t>
  </si>
  <si>
    <t>浙江大舜公路建设有限公司</t>
  </si>
  <si>
    <t>浙江格洛斯无缝钢管有限公司</t>
  </si>
  <si>
    <t>绍兴九鼎包装材料有限公司</t>
  </si>
  <si>
    <t>浙江阿克希龙舜华铝塑业有限公司</t>
  </si>
  <si>
    <t>浙江省上虞市油封制造有限公司</t>
  </si>
  <si>
    <t>浙江皇马科技股份有限公司</t>
  </si>
  <si>
    <t>浙江闰土热电有限公司</t>
  </si>
  <si>
    <t>浙江瑞昶实业有限公司</t>
  </si>
  <si>
    <t>杭州肯德基有限公司上虞大通餐厅</t>
  </si>
  <si>
    <t>浙江双阳风机有限公司</t>
  </si>
  <si>
    <t>浙江约特工具有限公司</t>
  </si>
  <si>
    <t>上虞市华联印染有限公司</t>
  </si>
  <si>
    <t>浙江华泰铜业有限公司</t>
  </si>
  <si>
    <t>浙江自立股份有限公司</t>
  </si>
  <si>
    <t>上虞海螺水泥有限责任公司</t>
  </si>
  <si>
    <t>浙江春晖智能控制股份有限公司</t>
  </si>
  <si>
    <t>绍兴正梁轴承有限公司</t>
  </si>
  <si>
    <t>昆山润华商业有限公司上虞分公司</t>
  </si>
  <si>
    <t>浙江上能锅炉有限公司</t>
  </si>
  <si>
    <t>浙江上光照明有限公司</t>
  </si>
  <si>
    <t>浙江小精农机制造有限公司</t>
  </si>
  <si>
    <t>浙江耐乐铜业有限公司</t>
  </si>
  <si>
    <t>浙江凯信光电科技有限公司</t>
  </si>
  <si>
    <t>绍兴大通购物中心有限公司</t>
  </si>
  <si>
    <t>卧龙控股集团有限公司</t>
  </si>
  <si>
    <t>绍兴昱兴塑业包装有限公司</t>
  </si>
  <si>
    <t>绍兴上虞文兰城乡公交有限公司</t>
  </si>
  <si>
    <t>浙江新和成特种材料有限公司</t>
  </si>
  <si>
    <t>浙江汉默空调设备有限公司</t>
  </si>
  <si>
    <t>浙江扬帆新材料股份有限公司</t>
  </si>
  <si>
    <t>浙江古越蓄电池有限公司</t>
  </si>
  <si>
    <t>中国银行股份有限公司上虞支行</t>
  </si>
  <si>
    <t>上虞金美珂化工有限公司</t>
  </si>
  <si>
    <t>浙江天使之泪珍珠股份有限公司</t>
  </si>
  <si>
    <t>浙江科宇金属材料有限公司</t>
  </si>
  <si>
    <t>千足珍珠集团股份有限公司</t>
  </si>
  <si>
    <t>海亮集团有限公司</t>
  </si>
  <si>
    <t>诸暨众阳混凝土有限公司</t>
  </si>
  <si>
    <t>露笑科技股份有限公司</t>
  </si>
  <si>
    <t>浙江露笑电子线材有限公司</t>
  </si>
  <si>
    <t>浙江诸暨万宝机械有限公司</t>
  </si>
  <si>
    <t>浙江露通机电有限公司</t>
  </si>
  <si>
    <t>浙江盾安智控科技股份有限公司</t>
  </si>
  <si>
    <t>浙江众幸防护设备有限公司</t>
  </si>
  <si>
    <t>浙江盾安机械有限公司</t>
  </si>
  <si>
    <t>兆山新星集团浙江云石水泥有限公司</t>
  </si>
  <si>
    <t>浙江盾安禾田金属有限公司</t>
  </si>
  <si>
    <t>浙江金海环境技术股份有限公司</t>
  </si>
  <si>
    <t>海亮外国语学校</t>
  </si>
  <si>
    <t>浙江泰晟新材料科技有限公司</t>
  </si>
  <si>
    <t>浙江海亮股份有限公司</t>
  </si>
  <si>
    <t>诸暨市一百超市有限公司</t>
  </si>
  <si>
    <t>诸暨链条总厂</t>
  </si>
  <si>
    <t>浙江展诚建设集团股份有限公司</t>
  </si>
  <si>
    <t>浙江恒久特种链条有限公司</t>
  </si>
  <si>
    <t>诸暨汇隆服装有限公司</t>
  </si>
  <si>
    <t>浙江天洁环境科技股份有限公司</t>
  </si>
  <si>
    <t>浙江祥生广场商贸有限公司诸暨祥生世纪酒店</t>
  </si>
  <si>
    <t>诸暨辰通环境工程有限公司</t>
  </si>
  <si>
    <t>诸暨华阳环保机械有限公司</t>
  </si>
  <si>
    <t>浙江步森服饰股份有限公司</t>
  </si>
  <si>
    <t>浙江华纬弹簧有限公司</t>
  </si>
  <si>
    <t>诸暨市葆元实业有限公司</t>
  </si>
  <si>
    <t>浙江诸暨八方水泥有限责任公司</t>
  </si>
  <si>
    <t>越烽建设集团有限公司</t>
  </si>
  <si>
    <t>八方建设集团有限公司</t>
  </si>
  <si>
    <t>浙江诸暨一百购物中心有限公司</t>
  </si>
  <si>
    <t>回音必集团浙江亚东制药有限公司</t>
  </si>
  <si>
    <t>浙江诸暨八方热电有限责任公司</t>
  </si>
  <si>
    <t>兆山集团诸暨水泥有限公司</t>
  </si>
  <si>
    <t>浙江盾安热工科技有限公司</t>
  </si>
  <si>
    <t>雄风集团有限公司</t>
  </si>
  <si>
    <t>浙江宝利德汽车有限公司</t>
  </si>
  <si>
    <t>浙江八达建设集团有限公司</t>
  </si>
  <si>
    <t>诸暨市宝顺汽车销售服务有限公司</t>
  </si>
  <si>
    <t>浙江莎耐特袜业有限公司</t>
  </si>
  <si>
    <t>浙江海亮环境材料有限公司</t>
  </si>
  <si>
    <t>浙江盾安机电科技有限公司</t>
  </si>
  <si>
    <t>浙江枫叶建设有限公司</t>
  </si>
  <si>
    <t>浙江宏坤建设有限公司</t>
  </si>
  <si>
    <t>浙江征天印染有限公司</t>
  </si>
  <si>
    <t>浙江锦宇枫叶管业有限公司</t>
  </si>
  <si>
    <t>浙江天基重工机械有限公司</t>
  </si>
  <si>
    <t>浙江蓝翔机电设备制造有限公司</t>
  </si>
  <si>
    <t>华汇建设集团有限公司</t>
  </si>
  <si>
    <t>嵊州宾馆有限公司</t>
    <phoneticPr fontId="7" type="noConversion"/>
  </si>
  <si>
    <t>麦地郎集团有限公司</t>
  </si>
  <si>
    <t>东方丽邦建设有限公司</t>
    <phoneticPr fontId="7" type="noConversion"/>
  </si>
  <si>
    <t>国网浙江嵊州市供电公司</t>
  </si>
  <si>
    <t>浙江新锐焊接材料有限公司</t>
    <phoneticPr fontId="7" type="noConversion"/>
  </si>
  <si>
    <t xml:space="preserve">嵊州雅士林丝线有限公司 </t>
  </si>
  <si>
    <t>浙江越盛集团有限公司</t>
    <phoneticPr fontId="7" type="noConversion"/>
  </si>
  <si>
    <t>浙江迪贝电工有限公司</t>
  </si>
  <si>
    <t>浙江雅士林纺织有限公司</t>
    <phoneticPr fontId="7" type="noConversion"/>
  </si>
  <si>
    <t>嵊州福泰领带织造有限公司</t>
  </si>
  <si>
    <t>嵊州盛泰色织科技有限公司</t>
    <phoneticPr fontId="7" type="noConversion"/>
  </si>
  <si>
    <t>绍兴麦地郎领带服饰有限公司</t>
  </si>
  <si>
    <t>嵊州市龙威机械制造有限公司</t>
    <phoneticPr fontId="7" type="noConversion"/>
  </si>
  <si>
    <t>嵊州市长运汽车检测有限公司</t>
  </si>
  <si>
    <t>浙江双鸟机械有限公司</t>
  </si>
  <si>
    <t>嵊州市西格玛科技有限公司</t>
  </si>
  <si>
    <t>浙江迪贝电气股份有限公司</t>
    <phoneticPr fontId="7" type="noConversion"/>
  </si>
  <si>
    <t>浙江绿田电器有限公司</t>
  </si>
  <si>
    <t>浙江富立轴承钢管有限公司</t>
    <phoneticPr fontId="7" type="noConversion"/>
  </si>
  <si>
    <t>绍兴市一景乳业有限公司</t>
  </si>
  <si>
    <t>嵊州市城市自来水有限公司</t>
    <phoneticPr fontId="7" type="noConversion"/>
  </si>
  <si>
    <t>嵊州市柏星超级大酒店有限公司</t>
  </si>
  <si>
    <t>嵊州市第三建筑工程有限公司</t>
    <phoneticPr fontId="7" type="noConversion"/>
  </si>
  <si>
    <t>嵊州市国商大厦有限公司</t>
  </si>
  <si>
    <t>嵊州市保罗酒店管理有限公司</t>
    <phoneticPr fontId="7" type="noConversion"/>
  </si>
  <si>
    <t>嵊州市特种链轮有限公司</t>
  </si>
  <si>
    <t>浙江伊人电器有限公司</t>
    <phoneticPr fontId="7" type="noConversion"/>
  </si>
  <si>
    <t>嵊州市银龙丝绸有限公司</t>
  </si>
  <si>
    <t>浙江凯迪制冷设备有限公司</t>
    <phoneticPr fontId="7" type="noConversion"/>
  </si>
  <si>
    <t>嵊州市正和丝业有限公司</t>
  </si>
  <si>
    <t>嵊州市富尔内衣有限公司</t>
    <phoneticPr fontId="7" type="noConversion"/>
  </si>
  <si>
    <t>图森木业有限公司</t>
  </si>
  <si>
    <t>捷赛宝（绍兴）环保设备有限公司</t>
  </si>
  <si>
    <t>浙江昂利康制药股份有限公司</t>
  </si>
  <si>
    <t>浙江亿厦建设有限公司</t>
    <phoneticPr fontId="7" type="noConversion"/>
  </si>
  <si>
    <t>浙江巴贝领带有限公司</t>
  </si>
  <si>
    <t>浙江乐丰电器有限公司</t>
    <phoneticPr fontId="7" type="noConversion"/>
  </si>
  <si>
    <t>浙江佰利鞋业有限公司</t>
  </si>
  <si>
    <t>浙江亿田电器有限公司</t>
  </si>
  <si>
    <t>浙江宝厦建设有限公司</t>
  </si>
  <si>
    <t>浙江帅丰电器有限公司</t>
  </si>
  <si>
    <t>浙江锻压机床有限公司</t>
  </si>
  <si>
    <t>绍兴市乐格电器有限公司</t>
    <phoneticPr fontId="7" type="noConversion"/>
  </si>
  <si>
    <t>浙江丰利粉碎设备有限公司</t>
  </si>
  <si>
    <t>嵊州市一力机械有限公司</t>
    <phoneticPr fontId="7" type="noConversion"/>
  </si>
  <si>
    <t>浙江三鼎工具有限公司</t>
  </si>
  <si>
    <t>浙江东日土建设工程有限公司</t>
    <phoneticPr fontId="7" type="noConversion"/>
  </si>
  <si>
    <t>浙江省嵊州市长运集团有限公司</t>
  </si>
  <si>
    <t>嵊州市美亚特种轴承厂</t>
    <phoneticPr fontId="7" type="noConversion"/>
  </si>
  <si>
    <t>浙江特种电机有限公司</t>
  </si>
  <si>
    <t>浙江富恒建设工程有限公司</t>
    <phoneticPr fontId="7" type="noConversion"/>
  </si>
  <si>
    <t>浙江天禾生态科技有限公司</t>
  </si>
  <si>
    <t>绍兴鑫利达服饰印染有限公司</t>
    <phoneticPr fontId="7" type="noConversion"/>
  </si>
  <si>
    <t>浙江拓力电器有限公司</t>
  </si>
  <si>
    <t>浙江嵊州鑫嵋服装有限公司</t>
  </si>
  <si>
    <t>浙江万事兴电器有限公司</t>
  </si>
  <si>
    <t>浙江华乐电子有限公司</t>
  </si>
  <si>
    <t>浙江维新纺织有限公司</t>
  </si>
  <si>
    <t>杭州联华华商集团嵊州世纪联华超市有限公司</t>
  </si>
  <si>
    <t>浙江永峰模具制造有限公司</t>
  </si>
  <si>
    <t>浙江达成凯悦纺织服装有限公司</t>
  </si>
  <si>
    <t>嵊州市汇润制衣有限公司</t>
  </si>
  <si>
    <t>嵊州市好的家电器厂</t>
    <phoneticPr fontId="7" type="noConversion"/>
  </si>
  <si>
    <t>嵊州市仟代领带织造有限公司</t>
  </si>
  <si>
    <t>嵊州市春凯新材料有限公司</t>
    <phoneticPr fontId="7" type="noConversion"/>
  </si>
  <si>
    <t>万丰奥特控股集团有限公司</t>
  </si>
  <si>
    <t>浙江东旺不锈钢实业有限公司</t>
  </si>
  <si>
    <t>浙江新柴股份有限公司</t>
  </si>
  <si>
    <t>浙江省新昌县澄潭茶厂</t>
  </si>
  <si>
    <t>新昌县新柴机械有限公司</t>
  </si>
  <si>
    <t>浙江远信印染机械有限公司</t>
  </si>
  <si>
    <t>浙江京新药业股份有限公司</t>
  </si>
  <si>
    <t>浙江三瑞铜业有限公司</t>
  </si>
  <si>
    <t>浙江中财管道科技股份有限公司</t>
  </si>
  <si>
    <t>浙江省新昌县承恩轴承有限公司</t>
  </si>
  <si>
    <t>浙江医药股份有限公司新昌制药厂</t>
  </si>
  <si>
    <t>浙江丰岛食品有限公司</t>
  </si>
  <si>
    <t>浙江同星制冷有限公司</t>
  </si>
  <si>
    <t>浙江药联胶丸有限公司</t>
  </si>
  <si>
    <t>浙江新昌皮尔机械配件有限公司</t>
  </si>
  <si>
    <t>浙江五洲新春集团股份有限公司</t>
  </si>
  <si>
    <t>浙江新和成股份有限公司</t>
  </si>
  <si>
    <t>浙江泰坦股份有限公司</t>
  </si>
  <si>
    <t>浙江新昌三雄轴承有限公司</t>
  </si>
  <si>
    <t>国网浙江新昌县供电公司</t>
  </si>
  <si>
    <t>浙江恒通机械有限公司</t>
  </si>
  <si>
    <t>新昌县沃洲自来水有限公司</t>
  </si>
  <si>
    <t>浙江博泰纺织有限公司</t>
  </si>
  <si>
    <t>达利丝绸（浙江）有限公司</t>
  </si>
  <si>
    <t>新昌县红利机械有限公司</t>
  </si>
  <si>
    <t>美盛文化创意股份有限公司</t>
  </si>
  <si>
    <t>浙江新宝汽车电器有限公司</t>
  </si>
  <si>
    <t>浙江新龙实业有限公司</t>
  </si>
  <si>
    <t>浙江美力科技股份有限公司</t>
  </si>
  <si>
    <t>浙江中集铸锻有限公司</t>
  </si>
  <si>
    <t>浙江华光胶囊股份有限公司</t>
  </si>
  <si>
    <t>新涛华宇控股集团有限公司</t>
  </si>
  <si>
    <t>浙江益立胶囊股份有限公司</t>
  </si>
  <si>
    <t>浙江耿基实业有限公司</t>
  </si>
  <si>
    <t>浙江得恩德制药有限公司</t>
  </si>
  <si>
    <t>浙江捷昌线性驱动科技股份有限公司</t>
  </si>
  <si>
    <t>浙江天龙胶丸有限公司</t>
  </si>
  <si>
    <t>浙江松菱电气有限公司</t>
  </si>
  <si>
    <t>新昌新和成维生素有限公司</t>
  </si>
  <si>
    <t>三花控股集团有限公司</t>
  </si>
  <si>
    <t>绍兴市劳动保障失信单位</t>
    <phoneticPr fontId="7" type="noConversion"/>
  </si>
  <si>
    <t>浙江怡和信息系统技术有限公司</t>
  </si>
  <si>
    <t>绍兴鲁宁消防设备有限公司</t>
  </si>
  <si>
    <t>绍兴大豆服饰有限公司</t>
    <phoneticPr fontId="1" type="noConversion"/>
  </si>
  <si>
    <t>浙江金晨建设有限公司(原上虞市金盛建筑工程有限公司)</t>
  </si>
  <si>
    <t>绍兴雅泰金属制品有限公司</t>
  </si>
  <si>
    <t>诸暨市骊然纺织有限公司</t>
  </si>
  <si>
    <t>诸暨市思逸儿针纺有限公司</t>
  </si>
  <si>
    <t>浙江百联安置业有限公司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</si>
</sst>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7">
    <xf numFmtId="0" fontId="0" fillId="0" borderId="0" xfId="0">
      <alignment vertical="center"/>
    </xf>
    <xf numFmtId="0" fontId="3" fillId="0" borderId="0" xfId="1" applyFont="1" applyFill="1" applyAlignment="1">
      <alignment horizont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4" fillId="0" borderId="2" xfId="0" applyFont="1" applyBorder="1">
      <alignment vertical="center"/>
    </xf>
    <xf numFmtId="0" fontId="0" fillId="0" borderId="0" xfId="0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>
      <alignment vertical="center"/>
    </xf>
    <xf numFmtId="49" fontId="6" fillId="0" borderId="2" xfId="1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" xfId="1" applyFont="1" applyFill="1" applyBorder="1" applyAlignment="1">
      <alignment horizontal="center" wrapText="1"/>
    </xf>
  </cellXfs>
  <cellStyles count="2">
    <cellStyle name="常规" xfId="0" builtinId="0"/>
    <cellStyle name="常规_Sheet1" xfId="1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9"/>
  <sheetViews>
    <sheetView tabSelected="1" topLeftCell="A199" workbookViewId="0">
      <selection activeCell="D219" sqref="D219"/>
    </sheetView>
  </sheetViews>
  <sheetFormatPr defaultRowHeight="13.5"/>
  <cols>
    <col min="1" max="1" width="41.375" style="15" customWidth="1"/>
    <col min="2" max="2" width="48.875" style="15" customWidth="1"/>
    <col min="3" max="3" width="11" style="6" customWidth="1"/>
    <col min="4" max="4" width="9" customWidth="1"/>
  </cols>
  <sheetData>
    <row r="1" spans="1:3" ht="18.75">
      <c r="A1" s="16" t="s">
        <v>0</v>
      </c>
      <c r="B1" s="16"/>
      <c r="C1" s="1"/>
    </row>
    <row r="2" spans="1:3">
      <c r="A2" s="2" t="s">
        <v>1</v>
      </c>
      <c r="B2" s="3" t="s">
        <v>2</v>
      </c>
      <c r="C2" s="4"/>
    </row>
    <row r="3" spans="1:3">
      <c r="A3" s="2" t="s">
        <v>3</v>
      </c>
      <c r="B3" s="3" t="s">
        <v>4</v>
      </c>
      <c r="C3" s="4"/>
    </row>
    <row r="4" spans="1:3">
      <c r="A4" s="2" t="s">
        <v>5</v>
      </c>
      <c r="B4" s="2" t="s">
        <v>6</v>
      </c>
      <c r="C4" s="4"/>
    </row>
    <row r="5" spans="1:3">
      <c r="A5" s="3" t="s">
        <v>7</v>
      </c>
      <c r="B5" s="3" t="s">
        <v>8</v>
      </c>
      <c r="C5" s="4"/>
    </row>
    <row r="6" spans="1:3">
      <c r="A6" s="2" t="s">
        <v>9</v>
      </c>
      <c r="B6" s="2" t="s">
        <v>10</v>
      </c>
      <c r="C6" s="4"/>
    </row>
    <row r="7" spans="1:3">
      <c r="A7" s="2" t="s">
        <v>11</v>
      </c>
      <c r="B7" s="3" t="s">
        <v>12</v>
      </c>
      <c r="C7" s="4"/>
    </row>
    <row r="8" spans="1:3">
      <c r="A8" s="2" t="s">
        <v>13</v>
      </c>
      <c r="B8" s="3" t="s">
        <v>14</v>
      </c>
      <c r="C8" s="4"/>
    </row>
    <row r="9" spans="1:3">
      <c r="A9" s="2" t="s">
        <v>15</v>
      </c>
      <c r="B9" s="3" t="s">
        <v>16</v>
      </c>
      <c r="C9" s="4"/>
    </row>
    <row r="10" spans="1:3">
      <c r="A10" s="2" t="s">
        <v>17</v>
      </c>
      <c r="B10" s="3" t="s">
        <v>18</v>
      </c>
      <c r="C10" s="4"/>
    </row>
    <row r="11" spans="1:3">
      <c r="A11" s="3" t="s">
        <v>19</v>
      </c>
      <c r="B11" s="2" t="s">
        <v>20</v>
      </c>
      <c r="C11" s="4"/>
    </row>
    <row r="12" spans="1:3">
      <c r="A12" s="2" t="s">
        <v>21</v>
      </c>
      <c r="B12" s="2" t="s">
        <v>22</v>
      </c>
      <c r="C12" s="4"/>
    </row>
    <row r="13" spans="1:3">
      <c r="A13" s="2" t="s">
        <v>23</v>
      </c>
      <c r="B13" s="2" t="s">
        <v>24</v>
      </c>
      <c r="C13" s="4"/>
    </row>
    <row r="14" spans="1:3">
      <c r="A14" s="3" t="s">
        <v>25</v>
      </c>
      <c r="B14" s="2" t="s">
        <v>26</v>
      </c>
      <c r="C14" s="4"/>
    </row>
    <row r="15" spans="1:3">
      <c r="A15" s="2" t="s">
        <v>27</v>
      </c>
      <c r="B15" s="2" t="s">
        <v>28</v>
      </c>
      <c r="C15" s="4"/>
    </row>
    <row r="16" spans="1:3">
      <c r="A16" s="2" t="s">
        <v>29</v>
      </c>
      <c r="B16" s="3" t="s">
        <v>30</v>
      </c>
      <c r="C16" s="4"/>
    </row>
    <row r="17" spans="1:3">
      <c r="A17" s="2" t="s">
        <v>31</v>
      </c>
      <c r="B17" s="3" t="s">
        <v>32</v>
      </c>
      <c r="C17" s="4"/>
    </row>
    <row r="18" spans="1:3">
      <c r="A18" s="2" t="s">
        <v>33</v>
      </c>
      <c r="B18" s="3" t="s">
        <v>34</v>
      </c>
      <c r="C18" s="4"/>
    </row>
    <row r="19" spans="1:3">
      <c r="A19" s="2" t="s">
        <v>35</v>
      </c>
      <c r="B19" s="2" t="s">
        <v>36</v>
      </c>
      <c r="C19" s="4"/>
    </row>
    <row r="20" spans="1:3" ht="15.75" customHeight="1">
      <c r="A20" s="3" t="s">
        <v>37</v>
      </c>
      <c r="B20" s="2" t="s">
        <v>38</v>
      </c>
      <c r="C20" s="4"/>
    </row>
    <row r="21" spans="1:3">
      <c r="A21" s="2" t="s">
        <v>39</v>
      </c>
      <c r="B21" s="3" t="s">
        <v>40</v>
      </c>
      <c r="C21" s="4"/>
    </row>
    <row r="22" spans="1:3">
      <c r="A22" s="2" t="s">
        <v>41</v>
      </c>
      <c r="B22" s="2" t="s">
        <v>42</v>
      </c>
      <c r="C22" s="4"/>
    </row>
    <row r="23" spans="1:3">
      <c r="A23" s="3" t="s">
        <v>43</v>
      </c>
      <c r="B23" s="3" t="s">
        <v>44</v>
      </c>
      <c r="C23" s="4"/>
    </row>
    <row r="24" spans="1:3">
      <c r="A24" s="2" t="s">
        <v>45</v>
      </c>
      <c r="B24" s="3" t="s">
        <v>46</v>
      </c>
      <c r="C24" s="4"/>
    </row>
    <row r="25" spans="1:3">
      <c r="A25" s="3" t="s">
        <v>47</v>
      </c>
      <c r="B25" s="2" t="s">
        <v>48</v>
      </c>
      <c r="C25" s="4"/>
    </row>
    <row r="26" spans="1:3">
      <c r="A26" s="2" t="s">
        <v>49</v>
      </c>
      <c r="B26" s="2" t="s">
        <v>50</v>
      </c>
      <c r="C26" s="4"/>
    </row>
    <row r="27" spans="1:3">
      <c r="A27" s="3" t="s">
        <v>51</v>
      </c>
      <c r="B27" s="3" t="s">
        <v>52</v>
      </c>
      <c r="C27" s="4"/>
    </row>
    <row r="28" spans="1:3">
      <c r="A28" s="3" t="s">
        <v>53</v>
      </c>
      <c r="B28" s="3" t="s">
        <v>54</v>
      </c>
      <c r="C28" s="4"/>
    </row>
    <row r="29" spans="1:3">
      <c r="A29" s="5" t="s">
        <v>55</v>
      </c>
      <c r="B29" s="5" t="s">
        <v>56</v>
      </c>
      <c r="C29" s="4"/>
    </row>
    <row r="30" spans="1:3">
      <c r="A30" s="5" t="s">
        <v>57</v>
      </c>
      <c r="B30" s="5" t="s">
        <v>58</v>
      </c>
      <c r="C30" s="4"/>
    </row>
    <row r="31" spans="1:3">
      <c r="A31" s="5" t="s">
        <v>59</v>
      </c>
      <c r="B31" s="5" t="s">
        <v>60</v>
      </c>
      <c r="C31" s="4"/>
    </row>
    <row r="32" spans="1:3">
      <c r="A32" s="5" t="s">
        <v>61</v>
      </c>
      <c r="B32" s="5" t="s">
        <v>62</v>
      </c>
      <c r="C32" s="4"/>
    </row>
    <row r="33" spans="1:3">
      <c r="A33" s="5" t="s">
        <v>63</v>
      </c>
      <c r="B33" s="5" t="s">
        <v>64</v>
      </c>
      <c r="C33" s="4"/>
    </row>
    <row r="34" spans="1:3">
      <c r="A34" s="5" t="s">
        <v>65</v>
      </c>
      <c r="B34" s="5" t="s">
        <v>66</v>
      </c>
      <c r="C34" s="4"/>
    </row>
    <row r="35" spans="1:3">
      <c r="A35" s="5" t="s">
        <v>67</v>
      </c>
      <c r="B35" s="5" t="s">
        <v>68</v>
      </c>
      <c r="C35" s="4"/>
    </row>
    <row r="36" spans="1:3">
      <c r="A36" s="5" t="s">
        <v>69</v>
      </c>
      <c r="B36" s="5" t="s">
        <v>70</v>
      </c>
      <c r="C36" s="4"/>
    </row>
    <row r="37" spans="1:3">
      <c r="A37" s="5" t="s">
        <v>71</v>
      </c>
      <c r="B37" s="5" t="s">
        <v>72</v>
      </c>
      <c r="C37" s="4"/>
    </row>
    <row r="38" spans="1:3">
      <c r="A38" s="5" t="s">
        <v>73</v>
      </c>
      <c r="B38" s="5" t="s">
        <v>74</v>
      </c>
      <c r="C38" s="4"/>
    </row>
    <row r="39" spans="1:3">
      <c r="A39" s="5" t="s">
        <v>75</v>
      </c>
      <c r="B39" s="5" t="s">
        <v>76</v>
      </c>
      <c r="C39" s="4"/>
    </row>
    <row r="40" spans="1:3">
      <c r="A40" s="5" t="s">
        <v>77</v>
      </c>
      <c r="B40" s="5" t="s">
        <v>78</v>
      </c>
      <c r="C40" s="4"/>
    </row>
    <row r="41" spans="1:3">
      <c r="A41" s="5" t="s">
        <v>79</v>
      </c>
      <c r="B41" s="5" t="s">
        <v>80</v>
      </c>
    </row>
    <row r="42" spans="1:3">
      <c r="A42" s="5" t="s">
        <v>81</v>
      </c>
      <c r="B42" s="5" t="s">
        <v>82</v>
      </c>
    </row>
    <row r="43" spans="1:3">
      <c r="A43" s="5" t="s">
        <v>83</v>
      </c>
      <c r="B43" s="5" t="s">
        <v>84</v>
      </c>
    </row>
    <row r="44" spans="1:3">
      <c r="A44" s="5" t="s">
        <v>85</v>
      </c>
      <c r="B44" s="5" t="s">
        <v>86</v>
      </c>
    </row>
    <row r="45" spans="1:3">
      <c r="A45" s="5" t="s">
        <v>87</v>
      </c>
      <c r="B45" s="5" t="s">
        <v>88</v>
      </c>
    </row>
    <row r="46" spans="1:3">
      <c r="A46" s="5" t="s">
        <v>89</v>
      </c>
      <c r="B46" s="5" t="s">
        <v>90</v>
      </c>
    </row>
    <row r="47" spans="1:3">
      <c r="A47" s="5" t="s">
        <v>91</v>
      </c>
      <c r="B47" s="5" t="s">
        <v>92</v>
      </c>
    </row>
    <row r="48" spans="1:3">
      <c r="A48" s="5" t="s">
        <v>93</v>
      </c>
      <c r="B48" s="5" t="s">
        <v>94</v>
      </c>
    </row>
    <row r="49" spans="1:2">
      <c r="A49" s="5" t="s">
        <v>95</v>
      </c>
      <c r="B49" s="5" t="s">
        <v>96</v>
      </c>
    </row>
    <row r="50" spans="1:2">
      <c r="A50" s="5" t="s">
        <v>97</v>
      </c>
      <c r="B50" s="5" t="s">
        <v>98</v>
      </c>
    </row>
    <row r="51" spans="1:2">
      <c r="A51" s="5" t="s">
        <v>99</v>
      </c>
      <c r="B51" s="5" t="s">
        <v>100</v>
      </c>
    </row>
    <row r="52" spans="1:2">
      <c r="A52" s="5" t="s">
        <v>101</v>
      </c>
      <c r="B52" s="5" t="s">
        <v>102</v>
      </c>
    </row>
    <row r="53" spans="1:2">
      <c r="A53" s="5" t="s">
        <v>103</v>
      </c>
      <c r="B53" s="5" t="s">
        <v>104</v>
      </c>
    </row>
    <row r="54" spans="1:2">
      <c r="A54" s="5" t="s">
        <v>105</v>
      </c>
      <c r="B54" s="7" t="s">
        <v>106</v>
      </c>
    </row>
    <row r="55" spans="1:2">
      <c r="A55" s="7" t="s">
        <v>107</v>
      </c>
      <c r="B55" s="8" t="s">
        <v>108</v>
      </c>
    </row>
    <row r="56" spans="1:2">
      <c r="A56" s="7" t="s">
        <v>109</v>
      </c>
      <c r="B56" s="8" t="s">
        <v>110</v>
      </c>
    </row>
    <row r="57" spans="1:2">
      <c r="A57" s="7" t="s">
        <v>111</v>
      </c>
      <c r="B57" s="8" t="s">
        <v>112</v>
      </c>
    </row>
    <row r="58" spans="1:2">
      <c r="A58" s="7" t="s">
        <v>113</v>
      </c>
      <c r="B58" s="8" t="s">
        <v>114</v>
      </c>
    </row>
    <row r="59" spans="1:2">
      <c r="A59" s="7" t="s">
        <v>115</v>
      </c>
      <c r="B59" s="8" t="s">
        <v>116</v>
      </c>
    </row>
    <row r="60" spans="1:2">
      <c r="A60" s="7" t="s">
        <v>117</v>
      </c>
      <c r="B60" s="8" t="s">
        <v>118</v>
      </c>
    </row>
    <row r="61" spans="1:2">
      <c r="A61" s="7" t="s">
        <v>119</v>
      </c>
      <c r="B61" s="8" t="s">
        <v>120</v>
      </c>
    </row>
    <row r="62" spans="1:2">
      <c r="A62" s="7" t="s">
        <v>121</v>
      </c>
      <c r="B62" s="8" t="s">
        <v>122</v>
      </c>
    </row>
    <row r="63" spans="1:2">
      <c r="A63" s="7" t="s">
        <v>123</v>
      </c>
      <c r="B63" s="8" t="s">
        <v>124</v>
      </c>
    </row>
    <row r="64" spans="1:2">
      <c r="A64" s="7" t="s">
        <v>125</v>
      </c>
      <c r="B64" s="8" t="s">
        <v>126</v>
      </c>
    </row>
    <row r="65" spans="1:2">
      <c r="A65" s="7" t="s">
        <v>127</v>
      </c>
      <c r="B65" s="8" t="s">
        <v>128</v>
      </c>
    </row>
    <row r="66" spans="1:2">
      <c r="A66" s="8" t="s">
        <v>129</v>
      </c>
      <c r="B66" s="7" t="s">
        <v>130</v>
      </c>
    </row>
    <row r="67" spans="1:2">
      <c r="A67" s="7" t="s">
        <v>131</v>
      </c>
      <c r="B67" s="8" t="s">
        <v>132</v>
      </c>
    </row>
    <row r="68" spans="1:2">
      <c r="A68" s="7" t="s">
        <v>133</v>
      </c>
      <c r="B68" s="8" t="s">
        <v>134</v>
      </c>
    </row>
    <row r="69" spans="1:2">
      <c r="A69" s="7" t="s">
        <v>135</v>
      </c>
      <c r="B69" s="8" t="s">
        <v>136</v>
      </c>
    </row>
    <row r="70" spans="1:2">
      <c r="A70" s="7" t="s">
        <v>137</v>
      </c>
      <c r="B70" s="8" t="s">
        <v>138</v>
      </c>
    </row>
    <row r="71" spans="1:2">
      <c r="A71" s="7" t="s">
        <v>139</v>
      </c>
      <c r="B71" s="8" t="s">
        <v>140</v>
      </c>
    </row>
    <row r="72" spans="1:2">
      <c r="A72" s="7" t="s">
        <v>141</v>
      </c>
      <c r="B72" s="8" t="s">
        <v>142</v>
      </c>
    </row>
    <row r="73" spans="1:2">
      <c r="A73" s="7" t="s">
        <v>143</v>
      </c>
      <c r="B73" s="8" t="s">
        <v>144</v>
      </c>
    </row>
    <row r="74" spans="1:2">
      <c r="A74" s="7" t="s">
        <v>145</v>
      </c>
      <c r="B74" s="8" t="s">
        <v>146</v>
      </c>
    </row>
    <row r="75" spans="1:2">
      <c r="A75" s="7" t="s">
        <v>147</v>
      </c>
      <c r="B75" s="8" t="s">
        <v>148</v>
      </c>
    </row>
    <row r="76" spans="1:2">
      <c r="A76" s="7" t="s">
        <v>149</v>
      </c>
      <c r="B76" s="8" t="s">
        <v>150</v>
      </c>
    </row>
    <row r="77" spans="1:2">
      <c r="A77" s="7" t="s">
        <v>151</v>
      </c>
      <c r="B77" s="8" t="s">
        <v>152</v>
      </c>
    </row>
    <row r="78" spans="1:2">
      <c r="A78" s="7" t="s">
        <v>153</v>
      </c>
      <c r="B78" s="8" t="s">
        <v>154</v>
      </c>
    </row>
    <row r="79" spans="1:2">
      <c r="A79" s="7" t="s">
        <v>155</v>
      </c>
      <c r="B79" s="8" t="s">
        <v>156</v>
      </c>
    </row>
    <row r="80" spans="1:2">
      <c r="A80" s="7" t="s">
        <v>157</v>
      </c>
      <c r="B80" s="8" t="s">
        <v>158</v>
      </c>
    </row>
    <row r="81" spans="1:2">
      <c r="A81" s="7" t="s">
        <v>159</v>
      </c>
      <c r="B81" s="8" t="s">
        <v>160</v>
      </c>
    </row>
    <row r="82" spans="1:2">
      <c r="A82" s="7" t="s">
        <v>161</v>
      </c>
      <c r="B82" s="8" t="s">
        <v>162</v>
      </c>
    </row>
    <row r="83" spans="1:2">
      <c r="A83" s="7" t="s">
        <v>163</v>
      </c>
      <c r="B83" s="8" t="s">
        <v>164</v>
      </c>
    </row>
    <row r="84" spans="1:2">
      <c r="A84" s="7" t="s">
        <v>165</v>
      </c>
      <c r="B84" s="8" t="s">
        <v>166</v>
      </c>
    </row>
    <row r="85" spans="1:2">
      <c r="A85" s="7" t="s">
        <v>167</v>
      </c>
      <c r="B85" s="7" t="s">
        <v>168</v>
      </c>
    </row>
    <row r="86" spans="1:2">
      <c r="A86" s="7" t="s">
        <v>169</v>
      </c>
      <c r="B86" s="8" t="s">
        <v>170</v>
      </c>
    </row>
    <row r="87" spans="1:2">
      <c r="A87" s="7" t="s">
        <v>171</v>
      </c>
      <c r="B87" s="8" t="s">
        <v>172</v>
      </c>
    </row>
    <row r="88" spans="1:2">
      <c r="A88" s="7" t="s">
        <v>173</v>
      </c>
      <c r="B88" s="8" t="s">
        <v>174</v>
      </c>
    </row>
    <row r="89" spans="1:2">
      <c r="A89" s="7" t="s">
        <v>175</v>
      </c>
      <c r="B89" s="8" t="s">
        <v>176</v>
      </c>
    </row>
    <row r="90" spans="1:2">
      <c r="A90" s="7" t="s">
        <v>177</v>
      </c>
      <c r="B90" s="8" t="s">
        <v>178</v>
      </c>
    </row>
    <row r="91" spans="1:2">
      <c r="A91" s="7" t="s">
        <v>179</v>
      </c>
      <c r="B91" s="8" t="s">
        <v>180</v>
      </c>
    </row>
    <row r="92" spans="1:2">
      <c r="A92" s="9" t="s">
        <v>181</v>
      </c>
      <c r="B92" s="9" t="s">
        <v>182</v>
      </c>
    </row>
    <row r="93" spans="1:2">
      <c r="A93" s="9" t="s">
        <v>183</v>
      </c>
      <c r="B93" s="9" t="s">
        <v>184</v>
      </c>
    </row>
    <row r="94" spans="1:2">
      <c r="A94" s="9" t="s">
        <v>185</v>
      </c>
      <c r="B94" s="9" t="s">
        <v>186</v>
      </c>
    </row>
    <row r="95" spans="1:2">
      <c r="A95" s="9" t="s">
        <v>187</v>
      </c>
      <c r="B95" s="9" t="s">
        <v>188</v>
      </c>
    </row>
    <row r="96" spans="1:2">
      <c r="A96" s="9" t="s">
        <v>189</v>
      </c>
      <c r="B96" s="9" t="s">
        <v>190</v>
      </c>
    </row>
    <row r="97" spans="1:2">
      <c r="A97" s="9" t="s">
        <v>191</v>
      </c>
      <c r="B97" s="9" t="s">
        <v>192</v>
      </c>
    </row>
    <row r="98" spans="1:2">
      <c r="A98" s="9" t="s">
        <v>193</v>
      </c>
      <c r="B98" s="9" t="s">
        <v>194</v>
      </c>
    </row>
    <row r="99" spans="1:2">
      <c r="A99" s="9" t="s">
        <v>195</v>
      </c>
      <c r="B99" s="9" t="s">
        <v>196</v>
      </c>
    </row>
    <row r="100" spans="1:2">
      <c r="A100" s="9" t="s">
        <v>197</v>
      </c>
      <c r="B100" s="9" t="s">
        <v>198</v>
      </c>
    </row>
    <row r="101" spans="1:2">
      <c r="A101" s="9" t="s">
        <v>199</v>
      </c>
      <c r="B101" s="9" t="s">
        <v>200</v>
      </c>
    </row>
    <row r="102" spans="1:2">
      <c r="A102" s="9" t="s">
        <v>201</v>
      </c>
      <c r="B102" s="9" t="s">
        <v>202</v>
      </c>
    </row>
    <row r="103" spans="1:2">
      <c r="A103" s="9" t="s">
        <v>203</v>
      </c>
      <c r="B103" s="9" t="s">
        <v>204</v>
      </c>
    </row>
    <row r="104" spans="1:2">
      <c r="A104" s="9" t="s">
        <v>205</v>
      </c>
      <c r="B104" s="9" t="s">
        <v>206</v>
      </c>
    </row>
    <row r="105" spans="1:2">
      <c r="A105" s="9" t="s">
        <v>207</v>
      </c>
      <c r="B105" s="9" t="s">
        <v>208</v>
      </c>
    </row>
    <row r="106" spans="1:2">
      <c r="A106" s="9" t="s">
        <v>209</v>
      </c>
      <c r="B106" s="9" t="s">
        <v>210</v>
      </c>
    </row>
    <row r="107" spans="1:2">
      <c r="A107" s="9" t="s">
        <v>211</v>
      </c>
      <c r="B107" s="9" t="s">
        <v>212</v>
      </c>
    </row>
    <row r="108" spans="1:2">
      <c r="A108" s="9" t="s">
        <v>213</v>
      </c>
      <c r="B108" s="9" t="s">
        <v>214</v>
      </c>
    </row>
    <row r="109" spans="1:2">
      <c r="A109" s="9" t="s">
        <v>215</v>
      </c>
      <c r="B109" s="9" t="s">
        <v>216</v>
      </c>
    </row>
    <row r="110" spans="1:2">
      <c r="A110" s="9" t="s">
        <v>217</v>
      </c>
      <c r="B110" s="9" t="s">
        <v>218</v>
      </c>
    </row>
    <row r="111" spans="1:2">
      <c r="A111" s="9" t="s">
        <v>219</v>
      </c>
      <c r="B111" s="9" t="s">
        <v>220</v>
      </c>
    </row>
    <row r="112" spans="1:2">
      <c r="A112" s="9" t="s">
        <v>221</v>
      </c>
      <c r="B112" s="9" t="s">
        <v>222</v>
      </c>
    </row>
    <row r="113" spans="1:2">
      <c r="A113" s="9" t="s">
        <v>223</v>
      </c>
      <c r="B113" s="9" t="s">
        <v>224</v>
      </c>
    </row>
    <row r="114" spans="1:2">
      <c r="A114" s="9" t="s">
        <v>225</v>
      </c>
      <c r="B114" s="9" t="s">
        <v>226</v>
      </c>
    </row>
    <row r="115" spans="1:2">
      <c r="A115" s="9" t="s">
        <v>227</v>
      </c>
      <c r="B115" s="9" t="s">
        <v>228</v>
      </c>
    </row>
    <row r="116" spans="1:2">
      <c r="A116" s="9" t="s">
        <v>229</v>
      </c>
      <c r="B116" s="9" t="s">
        <v>230</v>
      </c>
    </row>
    <row r="117" spans="1:2">
      <c r="A117" s="9" t="s">
        <v>231</v>
      </c>
      <c r="B117" s="9" t="s">
        <v>232</v>
      </c>
    </row>
    <row r="118" spans="1:2">
      <c r="A118" s="9" t="s">
        <v>233</v>
      </c>
      <c r="B118" s="9" t="s">
        <v>234</v>
      </c>
    </row>
    <row r="119" spans="1:2">
      <c r="A119" s="9" t="s">
        <v>235</v>
      </c>
      <c r="B119" s="9" t="s">
        <v>236</v>
      </c>
    </row>
    <row r="120" spans="1:2">
      <c r="A120" s="9" t="s">
        <v>237</v>
      </c>
      <c r="B120" s="9" t="s">
        <v>238</v>
      </c>
    </row>
    <row r="121" spans="1:2">
      <c r="A121" s="9" t="s">
        <v>239</v>
      </c>
      <c r="B121" s="9" t="s">
        <v>240</v>
      </c>
    </row>
    <row r="122" spans="1:2">
      <c r="A122" s="9" t="s">
        <v>241</v>
      </c>
      <c r="B122" s="9" t="s">
        <v>242</v>
      </c>
    </row>
    <row r="123" spans="1:2">
      <c r="A123" s="9" t="s">
        <v>243</v>
      </c>
      <c r="B123" s="9" t="s">
        <v>244</v>
      </c>
    </row>
    <row r="124" spans="1:2">
      <c r="A124" s="9" t="s">
        <v>245</v>
      </c>
      <c r="B124" s="9" t="s">
        <v>246</v>
      </c>
    </row>
    <row r="125" spans="1:2">
      <c r="A125" s="9" t="s">
        <v>247</v>
      </c>
      <c r="B125" s="9" t="s">
        <v>248</v>
      </c>
    </row>
    <row r="126" spans="1:2">
      <c r="A126" s="9" t="s">
        <v>249</v>
      </c>
      <c r="B126" s="9" t="s">
        <v>250</v>
      </c>
    </row>
    <row r="127" spans="1:2">
      <c r="A127" s="9" t="s">
        <v>251</v>
      </c>
      <c r="B127" s="9" t="s">
        <v>252</v>
      </c>
    </row>
    <row r="128" spans="1:2">
      <c r="A128" s="9" t="s">
        <v>253</v>
      </c>
      <c r="B128" s="9" t="s">
        <v>254</v>
      </c>
    </row>
    <row r="129" spans="1:2">
      <c r="A129" s="9" t="s">
        <v>255</v>
      </c>
      <c r="B129" s="9" t="s">
        <v>256</v>
      </c>
    </row>
    <row r="130" spans="1:2">
      <c r="A130" s="9" t="s">
        <v>257</v>
      </c>
      <c r="B130" s="9" t="s">
        <v>258</v>
      </c>
    </row>
    <row r="131" spans="1:2">
      <c r="A131" s="9" t="s">
        <v>259</v>
      </c>
      <c r="B131" s="9" t="s">
        <v>260</v>
      </c>
    </row>
    <row r="132" spans="1:2">
      <c r="A132" s="8" t="s">
        <v>261</v>
      </c>
      <c r="B132" s="8" t="s">
        <v>262</v>
      </c>
    </row>
    <row r="133" spans="1:2">
      <c r="A133" s="8" t="s">
        <v>263</v>
      </c>
      <c r="B133" s="8" t="s">
        <v>264</v>
      </c>
    </row>
    <row r="134" spans="1:2">
      <c r="A134" s="8" t="s">
        <v>265</v>
      </c>
      <c r="B134" s="8" t="s">
        <v>266</v>
      </c>
    </row>
    <row r="135" spans="1:2">
      <c r="A135" s="8" t="s">
        <v>267</v>
      </c>
      <c r="B135" s="8" t="s">
        <v>268</v>
      </c>
    </row>
    <row r="136" spans="1:2">
      <c r="A136" s="8" t="s">
        <v>269</v>
      </c>
      <c r="B136" s="8" t="s">
        <v>270</v>
      </c>
    </row>
    <row r="137" spans="1:2">
      <c r="A137" s="8" t="s">
        <v>271</v>
      </c>
      <c r="B137" s="8" t="s">
        <v>272</v>
      </c>
    </row>
    <row r="138" spans="1:2">
      <c r="A138" s="8" t="s">
        <v>273</v>
      </c>
      <c r="B138" s="8" t="s">
        <v>274</v>
      </c>
    </row>
    <row r="139" spans="1:2">
      <c r="A139" s="8" t="s">
        <v>275</v>
      </c>
      <c r="B139" s="8" t="s">
        <v>276</v>
      </c>
    </row>
    <row r="140" spans="1:2">
      <c r="A140" s="8" t="s">
        <v>277</v>
      </c>
      <c r="B140" s="8" t="s">
        <v>278</v>
      </c>
    </row>
    <row r="141" spans="1:2">
      <c r="A141" s="8" t="s">
        <v>279</v>
      </c>
      <c r="B141" s="8" t="s">
        <v>280</v>
      </c>
    </row>
    <row r="142" spans="1:2">
      <c r="A142" s="8" t="s">
        <v>281</v>
      </c>
      <c r="B142" s="8" t="s">
        <v>282</v>
      </c>
    </row>
    <row r="143" spans="1:2">
      <c r="A143" s="8" t="s">
        <v>283</v>
      </c>
      <c r="B143" s="8" t="s">
        <v>284</v>
      </c>
    </row>
    <row r="144" spans="1:2">
      <c r="A144" s="8" t="s">
        <v>285</v>
      </c>
      <c r="B144" s="8" t="s">
        <v>286</v>
      </c>
    </row>
    <row r="145" spans="1:2">
      <c r="A145" s="8" t="s">
        <v>287</v>
      </c>
      <c r="B145" s="8" t="s">
        <v>288</v>
      </c>
    </row>
    <row r="146" spans="1:2">
      <c r="A146" s="8" t="s">
        <v>289</v>
      </c>
      <c r="B146" s="8" t="s">
        <v>290</v>
      </c>
    </row>
    <row r="147" spans="1:2">
      <c r="A147" s="8" t="s">
        <v>291</v>
      </c>
      <c r="B147" s="8" t="s">
        <v>292</v>
      </c>
    </row>
    <row r="148" spans="1:2">
      <c r="A148" s="8" t="s">
        <v>293</v>
      </c>
      <c r="B148" s="8" t="s">
        <v>294</v>
      </c>
    </row>
    <row r="149" spans="1:2">
      <c r="A149" s="8" t="s">
        <v>295</v>
      </c>
      <c r="B149" s="8" t="s">
        <v>296</v>
      </c>
    </row>
    <row r="150" spans="1:2">
      <c r="A150" s="8" t="s">
        <v>297</v>
      </c>
      <c r="B150" s="8" t="s">
        <v>298</v>
      </c>
    </row>
    <row r="151" spans="1:2">
      <c r="A151" s="8" t="s">
        <v>299</v>
      </c>
      <c r="B151" s="8" t="s">
        <v>300</v>
      </c>
    </row>
    <row r="152" spans="1:2">
      <c r="A152" s="8" t="s">
        <v>301</v>
      </c>
      <c r="B152" s="8" t="s">
        <v>302</v>
      </c>
    </row>
    <row r="153" spans="1:2">
      <c r="A153" s="8" t="s">
        <v>303</v>
      </c>
      <c r="B153" s="8" t="s">
        <v>304</v>
      </c>
    </row>
    <row r="154" spans="1:2">
      <c r="A154" s="8" t="s">
        <v>305</v>
      </c>
      <c r="B154" s="8" t="s">
        <v>306</v>
      </c>
    </row>
    <row r="155" spans="1:2">
      <c r="A155" s="8" t="s">
        <v>307</v>
      </c>
      <c r="B155" s="8" t="s">
        <v>308</v>
      </c>
    </row>
    <row r="156" spans="1:2">
      <c r="A156" s="8" t="s">
        <v>309</v>
      </c>
      <c r="B156" s="8" t="s">
        <v>310</v>
      </c>
    </row>
    <row r="157" spans="1:2">
      <c r="A157" s="10" t="s">
        <v>311</v>
      </c>
      <c r="B157" s="11" t="s">
        <v>312</v>
      </c>
    </row>
    <row r="158" spans="1:2">
      <c r="A158" s="10" t="s">
        <v>313</v>
      </c>
      <c r="B158" s="11" t="s">
        <v>314</v>
      </c>
    </row>
    <row r="159" spans="1:2">
      <c r="A159" s="10" t="s">
        <v>315</v>
      </c>
      <c r="B159" s="11" t="s">
        <v>316</v>
      </c>
    </row>
    <row r="160" spans="1:2">
      <c r="A160" s="10" t="s">
        <v>317</v>
      </c>
      <c r="B160" s="11" t="s">
        <v>318</v>
      </c>
    </row>
    <row r="161" spans="1:2">
      <c r="A161" s="10" t="s">
        <v>319</v>
      </c>
      <c r="B161" s="11" t="s">
        <v>320</v>
      </c>
    </row>
    <row r="162" spans="1:2">
      <c r="A162" s="10" t="s">
        <v>321</v>
      </c>
      <c r="B162" s="11" t="s">
        <v>322</v>
      </c>
    </row>
    <row r="163" spans="1:2">
      <c r="A163" s="10" t="s">
        <v>323</v>
      </c>
      <c r="B163" s="11" t="s">
        <v>324</v>
      </c>
    </row>
    <row r="164" spans="1:2">
      <c r="A164" s="12" t="s">
        <v>325</v>
      </c>
      <c r="B164" s="11" t="s">
        <v>326</v>
      </c>
    </row>
    <row r="165" spans="1:2">
      <c r="A165" s="10" t="s">
        <v>327</v>
      </c>
      <c r="B165" s="11" t="s">
        <v>328</v>
      </c>
    </row>
    <row r="166" spans="1:2">
      <c r="A166" s="10" t="s">
        <v>329</v>
      </c>
      <c r="B166" s="11" t="s">
        <v>330</v>
      </c>
    </row>
    <row r="167" spans="1:2">
      <c r="A167" s="10" t="s">
        <v>331</v>
      </c>
      <c r="B167" s="11" t="s">
        <v>332</v>
      </c>
    </row>
    <row r="168" spans="1:2">
      <c r="A168" s="10" t="s">
        <v>333</v>
      </c>
      <c r="B168" s="11" t="s">
        <v>334</v>
      </c>
    </row>
    <row r="169" spans="1:2">
      <c r="A169" s="10" t="s">
        <v>335</v>
      </c>
      <c r="B169" s="11" t="s">
        <v>336</v>
      </c>
    </row>
    <row r="170" spans="1:2">
      <c r="A170" s="10" t="s">
        <v>337</v>
      </c>
      <c r="B170" s="11" t="s">
        <v>338</v>
      </c>
    </row>
    <row r="171" spans="1:2">
      <c r="A171" s="10" t="s">
        <v>339</v>
      </c>
      <c r="B171" s="11" t="s">
        <v>340</v>
      </c>
    </row>
    <row r="172" spans="1:2">
      <c r="A172" s="12" t="s">
        <v>341</v>
      </c>
      <c r="B172" s="11" t="s">
        <v>342</v>
      </c>
    </row>
    <row r="173" spans="1:2">
      <c r="A173" s="10" t="s">
        <v>343</v>
      </c>
      <c r="B173" s="11" t="s">
        <v>344</v>
      </c>
    </row>
    <row r="174" spans="1:2">
      <c r="A174" s="12" t="s">
        <v>345</v>
      </c>
      <c r="B174" s="11" t="s">
        <v>346</v>
      </c>
    </row>
    <row r="175" spans="1:2">
      <c r="A175" s="10" t="s">
        <v>347</v>
      </c>
      <c r="B175" s="11" t="s">
        <v>348</v>
      </c>
    </row>
    <row r="176" spans="1:2">
      <c r="A176" s="12" t="s">
        <v>349</v>
      </c>
      <c r="B176" s="11" t="s">
        <v>350</v>
      </c>
    </row>
    <row r="177" spans="1:2">
      <c r="A177" s="10" t="s">
        <v>351</v>
      </c>
      <c r="B177" s="11" t="s">
        <v>352</v>
      </c>
    </row>
    <row r="178" spans="1:2">
      <c r="A178" s="10" t="s">
        <v>353</v>
      </c>
      <c r="B178" s="11" t="s">
        <v>354</v>
      </c>
    </row>
    <row r="179" spans="1:2">
      <c r="A179" s="10" t="s">
        <v>355</v>
      </c>
      <c r="B179" s="11" t="s">
        <v>356</v>
      </c>
    </row>
    <row r="180" spans="1:2">
      <c r="A180" s="10" t="s">
        <v>357</v>
      </c>
      <c r="B180" s="11" t="s">
        <v>358</v>
      </c>
    </row>
    <row r="181" spans="1:2">
      <c r="A181" s="10" t="s">
        <v>359</v>
      </c>
      <c r="B181" s="11" t="s">
        <v>360</v>
      </c>
    </row>
    <row r="182" spans="1:2">
      <c r="A182" s="10" t="s">
        <v>361</v>
      </c>
      <c r="B182" s="11" t="s">
        <v>362</v>
      </c>
    </row>
    <row r="183" spans="1:2">
      <c r="A183" s="10" t="s">
        <v>363</v>
      </c>
      <c r="B183" s="11" t="s">
        <v>364</v>
      </c>
    </row>
    <row r="184" spans="1:2">
      <c r="A184" s="11" t="s">
        <v>365</v>
      </c>
      <c r="B184" s="11" t="s">
        <v>366</v>
      </c>
    </row>
    <row r="185" spans="1:2">
      <c r="A185" s="11" t="s">
        <v>367</v>
      </c>
      <c r="B185" s="11" t="s">
        <v>368</v>
      </c>
    </row>
    <row r="186" spans="1:2">
      <c r="A186" s="11" t="s">
        <v>369</v>
      </c>
      <c r="B186" s="11" t="s">
        <v>370</v>
      </c>
    </row>
    <row r="187" spans="1:2">
      <c r="A187" s="11" t="s">
        <v>371</v>
      </c>
      <c r="B187" s="11" t="s">
        <v>372</v>
      </c>
    </row>
    <row r="188" spans="1:2">
      <c r="A188" s="10" t="s">
        <v>373</v>
      </c>
      <c r="B188" s="11" t="s">
        <v>374</v>
      </c>
    </row>
    <row r="189" spans="1:2">
      <c r="A189" s="10" t="s">
        <v>375</v>
      </c>
      <c r="B189" s="11" t="s">
        <v>376</v>
      </c>
    </row>
    <row r="190" spans="1:2">
      <c r="A190" s="10" t="s">
        <v>377</v>
      </c>
      <c r="B190" s="13" t="s">
        <v>378</v>
      </c>
    </row>
    <row r="191" spans="1:2">
      <c r="A191" s="13" t="s">
        <v>379</v>
      </c>
      <c r="B191" s="13" t="s">
        <v>380</v>
      </c>
    </row>
    <row r="192" spans="1:2">
      <c r="A192" s="13" t="s">
        <v>381</v>
      </c>
      <c r="B192" s="13" t="s">
        <v>382</v>
      </c>
    </row>
    <row r="193" spans="1:2">
      <c r="A193" s="13" t="s">
        <v>383</v>
      </c>
      <c r="B193" s="13" t="s">
        <v>384</v>
      </c>
    </row>
    <row r="194" spans="1:2">
      <c r="A194" s="13" t="s">
        <v>385</v>
      </c>
      <c r="B194" s="13" t="s">
        <v>386</v>
      </c>
    </row>
    <row r="195" spans="1:2">
      <c r="A195" s="13" t="s">
        <v>387</v>
      </c>
      <c r="B195" s="13" t="s">
        <v>388</v>
      </c>
    </row>
    <row r="196" spans="1:2">
      <c r="A196" s="13" t="s">
        <v>389</v>
      </c>
      <c r="B196" s="13" t="s">
        <v>390</v>
      </c>
    </row>
    <row r="197" spans="1:2">
      <c r="A197" s="13" t="s">
        <v>391</v>
      </c>
      <c r="B197" s="13" t="s">
        <v>392</v>
      </c>
    </row>
    <row r="198" spans="1:2">
      <c r="A198" s="13" t="s">
        <v>393</v>
      </c>
      <c r="B198" s="13" t="s">
        <v>394</v>
      </c>
    </row>
    <row r="199" spans="1:2">
      <c r="A199" s="13" t="s">
        <v>395</v>
      </c>
      <c r="B199" s="13" t="s">
        <v>396</v>
      </c>
    </row>
    <row r="200" spans="1:2">
      <c r="A200" s="13" t="s">
        <v>397</v>
      </c>
      <c r="B200" s="13" t="s">
        <v>398</v>
      </c>
    </row>
    <row r="201" spans="1:2">
      <c r="A201" s="13" t="s">
        <v>399</v>
      </c>
      <c r="B201" s="13" t="s">
        <v>400</v>
      </c>
    </row>
    <row r="202" spans="1:2">
      <c r="A202" s="13" t="s">
        <v>401</v>
      </c>
      <c r="B202" s="13" t="s">
        <v>402</v>
      </c>
    </row>
    <row r="203" spans="1:2">
      <c r="A203" s="13" t="s">
        <v>403</v>
      </c>
      <c r="B203" s="13" t="s">
        <v>404</v>
      </c>
    </row>
    <row r="204" spans="1:2">
      <c r="A204" s="13" t="s">
        <v>405</v>
      </c>
      <c r="B204" s="13" t="s">
        <v>406</v>
      </c>
    </row>
    <row r="205" spans="1:2">
      <c r="A205" s="13" t="s">
        <v>407</v>
      </c>
      <c r="B205" s="13" t="s">
        <v>408</v>
      </c>
    </row>
    <row r="206" spans="1:2">
      <c r="A206" s="13" t="s">
        <v>409</v>
      </c>
      <c r="B206" s="13" t="s">
        <v>410</v>
      </c>
    </row>
    <row r="207" spans="1:2">
      <c r="A207" s="13" t="s">
        <v>411</v>
      </c>
      <c r="B207" s="13" t="s">
        <v>412</v>
      </c>
    </row>
    <row r="208" spans="1:2">
      <c r="A208" s="13" t="s">
        <v>413</v>
      </c>
      <c r="B208" s="13" t="s">
        <v>414</v>
      </c>
    </row>
    <row r="209" spans="1:3">
      <c r="A209" s="13" t="s">
        <v>415</v>
      </c>
      <c r="B209" s="13" t="s">
        <v>416</v>
      </c>
    </row>
    <row r="210" spans="1:3">
      <c r="A210" s="13" t="s">
        <v>417</v>
      </c>
      <c r="B210" s="14"/>
    </row>
    <row r="214" spans="1:3" ht="18.75">
      <c r="A214" s="16" t="s">
        <v>418</v>
      </c>
      <c r="B214" s="16"/>
      <c r="C214"/>
    </row>
    <row r="215" spans="1:3">
      <c r="A215" s="13" t="s">
        <v>419</v>
      </c>
      <c r="B215" s="13" t="s">
        <v>420</v>
      </c>
      <c r="C215"/>
    </row>
    <row r="216" spans="1:3">
      <c r="A216" s="13" t="s">
        <v>421</v>
      </c>
      <c r="B216" s="11" t="s">
        <v>422</v>
      </c>
      <c r="C216"/>
    </row>
    <row r="217" spans="1:3">
      <c r="A217" s="11" t="s">
        <v>423</v>
      </c>
      <c r="B217" s="9" t="s">
        <v>424</v>
      </c>
      <c r="C217"/>
    </row>
    <row r="218" spans="1:3">
      <c r="A218" s="9" t="s">
        <v>425</v>
      </c>
      <c r="B218" s="11" t="s">
        <v>426</v>
      </c>
      <c r="C218"/>
    </row>
    <row r="219" spans="1:3">
      <c r="C219"/>
    </row>
    <row r="220" spans="1:3">
      <c r="C220"/>
    </row>
    <row r="221" spans="1:3">
      <c r="C221"/>
    </row>
    <row r="222" spans="1:3">
      <c r="C222"/>
    </row>
    <row r="223" spans="1:3">
      <c r="C223"/>
    </row>
    <row r="224" spans="1:3">
      <c r="C224"/>
    </row>
    <row r="225" spans="3:3">
      <c r="C225"/>
    </row>
    <row r="226" spans="3:3">
      <c r="C226"/>
    </row>
    <row r="227" spans="3:3">
      <c r="C227"/>
    </row>
    <row r="228" spans="3:3">
      <c r="C228"/>
    </row>
    <row r="229" spans="3:3">
      <c r="C229"/>
    </row>
    <row r="230" spans="3:3">
      <c r="C230"/>
    </row>
    <row r="231" spans="3:3">
      <c r="C231"/>
    </row>
    <row r="232" spans="3:3">
      <c r="C232"/>
    </row>
    <row r="233" spans="3:3">
      <c r="C233"/>
    </row>
    <row r="234" spans="3:3">
      <c r="C234"/>
    </row>
    <row r="235" spans="3:3">
      <c r="C235"/>
    </row>
    <row r="236" spans="3:3">
      <c r="C236"/>
    </row>
    <row r="237" spans="3:3">
      <c r="C237"/>
    </row>
    <row r="238" spans="3:3">
      <c r="C238"/>
    </row>
    <row r="239" spans="3:3">
      <c r="C239"/>
    </row>
  </sheetData>
  <mergeCells count="2">
    <mergeCell ref="A1:B1"/>
    <mergeCell ref="A214:B214"/>
  </mergeCells>
  <phoneticPr fontId="1" type="noConversion"/>
  <conditionalFormatting sqref="B170:B189">
    <cfRule type="duplicateValues" dxfId="15" priority="15"/>
    <cfRule type="duplicateValues" dxfId="14" priority="16"/>
  </conditionalFormatting>
  <conditionalFormatting sqref="B190:B208">
    <cfRule type="duplicateValues" dxfId="13" priority="13"/>
    <cfRule type="duplicateValues" dxfId="12" priority="14"/>
  </conditionalFormatting>
  <conditionalFormatting sqref="A93:A134 A81:A91">
    <cfRule type="duplicateValues" dxfId="11" priority="12"/>
  </conditionalFormatting>
  <conditionalFormatting sqref="A93:A209 A1:A91 B1:B208">
    <cfRule type="duplicateValues" dxfId="10" priority="11"/>
  </conditionalFormatting>
  <conditionalFormatting sqref="A93:A210 A2:A91 B2:B209">
    <cfRule type="duplicateValues" dxfId="9" priority="10"/>
  </conditionalFormatting>
  <conditionalFormatting sqref="A191:A210 B190:B209">
    <cfRule type="duplicateValues" dxfId="8" priority="8"/>
    <cfRule type="duplicateValues" dxfId="7" priority="9"/>
  </conditionalFormatting>
  <conditionalFormatting sqref="B216">
    <cfRule type="duplicateValues" dxfId="6" priority="7"/>
  </conditionalFormatting>
  <conditionalFormatting sqref="A29:A54 B29:B53">
    <cfRule type="duplicateValues" dxfId="5" priority="6"/>
  </conditionalFormatting>
  <conditionalFormatting sqref="B54">
    <cfRule type="duplicateValues" dxfId="4" priority="5"/>
  </conditionalFormatting>
  <conditionalFormatting sqref="A55:A80">
    <cfRule type="duplicateValues" dxfId="3" priority="4"/>
  </conditionalFormatting>
  <conditionalFormatting sqref="A29:B54">
    <cfRule type="duplicateValues" dxfId="2" priority="3"/>
  </conditionalFormatting>
  <conditionalFormatting sqref="B215">
    <cfRule type="duplicateValues" dxfId="1" priority="2"/>
  </conditionalFormatting>
  <conditionalFormatting sqref="A215:A216 B215:B217">
    <cfRule type="duplicateValues" dxfId="0" priority="1"/>
  </conditionalFormatting>
  <dataValidations count="1">
    <dataValidation allowBlank="1" showInputMessage="1" showErrorMessage="1" prompt="如果没有组织机构代码，请将工商登记执照种类和工商登记执照号码填写完整。" sqref="B41:B52"/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9"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2016-10-09T07:01:48Z</dcterms:modified>
</cp:coreProperties>
</file>